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<sst xmlns="http://schemas.openxmlformats.org/spreadsheetml/2006/main" count="472" uniqueCount="294">
  <si>
    <t>新田县2022年雨露计划职业学历教育拟补助学生名单（春季）</t>
  </si>
  <si>
    <t>序号</t>
  </si>
  <si>
    <t>学生姓名</t>
  </si>
  <si>
    <t>户籍地址</t>
  </si>
  <si>
    <t>补助学期</t>
  </si>
  <si>
    <t>学校</t>
  </si>
  <si>
    <t>补助金额（元）</t>
  </si>
  <si>
    <t>家长姓名</t>
  </si>
  <si>
    <t>备注</t>
  </si>
  <si>
    <t>邓建东</t>
  </si>
  <si>
    <t>大坪塘镇留家田村</t>
  </si>
  <si>
    <t>春季</t>
  </si>
  <si>
    <t>东莞市育才职业技术学校</t>
  </si>
  <si>
    <t>邓定顺</t>
  </si>
  <si>
    <t>谢灵文</t>
  </si>
  <si>
    <t>大坪塘镇龙井塘村</t>
  </si>
  <si>
    <t>新田县职业中等专业学校</t>
  </si>
  <si>
    <t>谢贵春</t>
  </si>
  <si>
    <t>房树江</t>
  </si>
  <si>
    <t>大坪塘镇大山仁村</t>
  </si>
  <si>
    <t>房彩贵</t>
  </si>
  <si>
    <t>李怀君</t>
  </si>
  <si>
    <t>大坪塘镇黄家舍村</t>
  </si>
  <si>
    <t>河南新县职业高级中学</t>
  </si>
  <si>
    <t>李同文</t>
  </si>
  <si>
    <t>邓玉平</t>
  </si>
  <si>
    <t>大坪塘镇土桥坪村</t>
  </si>
  <si>
    <t>无锡工锡职业技术学院</t>
  </si>
  <si>
    <t>邓知明</t>
  </si>
  <si>
    <t>蒋亚琴</t>
  </si>
  <si>
    <t>大坪塘镇大坪塘</t>
  </si>
  <si>
    <t>东莞市技师学院</t>
  </si>
  <si>
    <t>蒋新华</t>
  </si>
  <si>
    <t>蒋日扬</t>
  </si>
  <si>
    <t>佛山市顺德区胡锦超职业技术学校</t>
  </si>
  <si>
    <t>齐柏翠</t>
  </si>
  <si>
    <t>蒋哲玮</t>
  </si>
  <si>
    <t>大坪塘镇大冲村</t>
  </si>
  <si>
    <t>武汉铁路桥梁职业学院</t>
  </si>
  <si>
    <t>蒋贻东</t>
  </si>
  <si>
    <t>曾哲凡</t>
  </si>
  <si>
    <t>大坪塘镇定家村</t>
  </si>
  <si>
    <t>三亚百年农工子弟职业学校</t>
  </si>
  <si>
    <t>曾丕发</t>
  </si>
  <si>
    <t>肖源锋</t>
  </si>
  <si>
    <t>大坪塘镇知市坪</t>
  </si>
  <si>
    <t>潇湘职业学院</t>
  </si>
  <si>
    <t>肖家君</t>
  </si>
  <si>
    <t>廖锦涛</t>
  </si>
  <si>
    <t>新隆镇山田湾村</t>
  </si>
  <si>
    <t>长沙航空职业技术学院</t>
  </si>
  <si>
    <t>廖光保</t>
  </si>
  <si>
    <t>郑浩</t>
  </si>
  <si>
    <t>新隆镇龙会潭村</t>
  </si>
  <si>
    <t>郑华斌</t>
  </si>
  <si>
    <t>21年秋
22年春</t>
  </si>
  <si>
    <t>郑映东</t>
  </si>
  <si>
    <t>湖北交通职业技术学院</t>
  </si>
  <si>
    <t>郑光明</t>
  </si>
  <si>
    <t>郑欣驰</t>
  </si>
  <si>
    <t>新隆镇坪洞村</t>
  </si>
  <si>
    <t>湖南交通工程学院</t>
  </si>
  <si>
    <t>郑伍生</t>
  </si>
  <si>
    <t>郑宇杰</t>
  </si>
  <si>
    <t>湖南省特教中等专业学校</t>
  </si>
  <si>
    <t>郑乐兵</t>
  </si>
  <si>
    <t>欧晓微</t>
  </si>
  <si>
    <t>新隆镇神桥村</t>
  </si>
  <si>
    <t>湖南石油化工职业技术学院</t>
  </si>
  <si>
    <t>欧运新</t>
  </si>
  <si>
    <t>谢藩慧</t>
  </si>
  <si>
    <t>新隆镇城塘溪村</t>
  </si>
  <si>
    <t>广州市北达技工学校</t>
  </si>
  <si>
    <t>欧小翠</t>
  </si>
  <si>
    <t>谢鹏</t>
  </si>
  <si>
    <t>东莞联合高级技工学校</t>
  </si>
  <si>
    <t>罗三秀</t>
  </si>
  <si>
    <t>谢闰东</t>
  </si>
  <si>
    <t>新隆镇野乐村</t>
  </si>
  <si>
    <t>湖南科技职业学院</t>
  </si>
  <si>
    <t>谢圣荣</t>
  </si>
  <si>
    <t>郑晴</t>
  </si>
  <si>
    <t>新隆镇侯桥村</t>
  </si>
  <si>
    <t>广东省花都区技工学校</t>
  </si>
  <si>
    <t>郑志坚</t>
  </si>
  <si>
    <t>郑小菲</t>
  </si>
  <si>
    <t>广东省创业工贸技工学校</t>
  </si>
  <si>
    <t>郑知宝</t>
  </si>
  <si>
    <t>谢佳丽</t>
  </si>
  <si>
    <t>新隆镇龙会寺</t>
  </si>
  <si>
    <t>广州市华风技工学校</t>
  </si>
  <si>
    <t>郑小芳</t>
  </si>
  <si>
    <t>赵振洋</t>
  </si>
  <si>
    <t>深圳技师学院</t>
  </si>
  <si>
    <t>郑三仔</t>
  </si>
  <si>
    <t>刘博亮</t>
  </si>
  <si>
    <t>广州市花都区技工学校</t>
  </si>
  <si>
    <t>刘灶生</t>
  </si>
  <si>
    <t>邓礼杰</t>
  </si>
  <si>
    <t>龙泉街道兴泉村</t>
  </si>
  <si>
    <t>珠海市工贸技工学校</t>
  </si>
  <si>
    <t>邓仁杰</t>
  </si>
  <si>
    <t>苏天演</t>
  </si>
  <si>
    <t>广东省领才技工学校</t>
  </si>
  <si>
    <t>苏维武</t>
  </si>
  <si>
    <t>陈海健</t>
  </si>
  <si>
    <t>上海行健职业学院</t>
  </si>
  <si>
    <t>陈荆军</t>
  </si>
  <si>
    <t>雷云</t>
  </si>
  <si>
    <t>龙泉街道蛟龙塘村</t>
  </si>
  <si>
    <t>长沙职业技术学院</t>
  </si>
  <si>
    <t>雷长信</t>
  </si>
  <si>
    <t>蒋光伟</t>
  </si>
  <si>
    <t>龙泉街道石甑源村</t>
  </si>
  <si>
    <t>江南造船集团职业技术学校</t>
  </si>
  <si>
    <t>蒋三和</t>
  </si>
  <si>
    <t>熊菲</t>
  </si>
  <si>
    <t>龙泉街道龙泉社区</t>
  </si>
  <si>
    <t>上海杉达学院</t>
  </si>
  <si>
    <t>熊石军</t>
  </si>
  <si>
    <t>邓晓</t>
  </si>
  <si>
    <t>龙泉街道梅湾村</t>
  </si>
  <si>
    <t>清远市职业技术学校</t>
  </si>
  <si>
    <t>邓光运</t>
  </si>
  <si>
    <t>宋芳婷</t>
  </si>
  <si>
    <t>石羊镇宋家</t>
  </si>
  <si>
    <t>荆州技师学院</t>
  </si>
  <si>
    <t>宋井平</t>
  </si>
  <si>
    <t>陈婷</t>
  </si>
  <si>
    <t>金盆镇陈继村</t>
  </si>
  <si>
    <t>珠海城市职业技术学院</t>
  </si>
  <si>
    <t>陈新平</t>
  </si>
  <si>
    <t>陈光磊</t>
  </si>
  <si>
    <t>浙江广厦建设职业技术大学</t>
  </si>
  <si>
    <t>陈勋</t>
  </si>
  <si>
    <t>陈竹峰</t>
  </si>
  <si>
    <t>金盆镇陈维新村</t>
  </si>
  <si>
    <t>东莞市五星职业技术学校</t>
  </si>
  <si>
    <t>陈美星</t>
  </si>
  <si>
    <t>李丽</t>
  </si>
  <si>
    <t>金盆镇李仟二村</t>
  </si>
  <si>
    <t>李尹华</t>
  </si>
  <si>
    <t>骆友福</t>
  </si>
  <si>
    <t>金盆镇骆铭孙村</t>
  </si>
  <si>
    <t>清远市技师学院</t>
  </si>
  <si>
    <t>骆忠平</t>
  </si>
  <si>
    <t>赵祖民</t>
  </si>
  <si>
    <t>金盆镇黎家湾村</t>
  </si>
  <si>
    <t>广东科贸职业技术学院</t>
  </si>
  <si>
    <t>赵先竹</t>
  </si>
  <si>
    <t>李根富</t>
  </si>
  <si>
    <t>李志生</t>
  </si>
  <si>
    <t>刘雨婷</t>
  </si>
  <si>
    <t>陶岭镇刘何村</t>
  </si>
  <si>
    <t>江南昌建设职业技术学院</t>
  </si>
  <si>
    <t>刘石井</t>
  </si>
  <si>
    <t>李凤婷</t>
  </si>
  <si>
    <t>陶岭镇李家社区村</t>
  </si>
  <si>
    <t>广东羊城技工学校</t>
  </si>
  <si>
    <t>李敦华</t>
  </si>
  <si>
    <t>邝芳华</t>
  </si>
  <si>
    <t>陶岭镇邝胡社区村</t>
  </si>
  <si>
    <t>广东机电职业技术学院</t>
  </si>
  <si>
    <t>邝中智</t>
  </si>
  <si>
    <t>郑嘉俊</t>
  </si>
  <si>
    <t>陶岭镇陶市</t>
  </si>
  <si>
    <t>郑亚军</t>
  </si>
  <si>
    <t>何倪</t>
  </si>
  <si>
    <t>郑井生</t>
  </si>
  <si>
    <t>郑丽婷</t>
  </si>
  <si>
    <t>广州市从化区高级技工学校</t>
  </si>
  <si>
    <t>郑土文</t>
  </si>
  <si>
    <t>郑杰</t>
  </si>
  <si>
    <t>广东华文航空艺术职业学校</t>
  </si>
  <si>
    <t>郑昌万</t>
  </si>
  <si>
    <t>邝志军</t>
  </si>
  <si>
    <t>陶岭镇洪仁村</t>
  </si>
  <si>
    <t>广州市蓝天高级技工学校</t>
  </si>
  <si>
    <t>邝华英</t>
  </si>
  <si>
    <t>赖良鹏</t>
  </si>
  <si>
    <t>金陵镇上游村</t>
  </si>
  <si>
    <t>东莞市华南职业技术学校</t>
  </si>
  <si>
    <t>赖建军</t>
  </si>
  <si>
    <t>曾佳宝</t>
  </si>
  <si>
    <t>金陵镇千马坪瑶族村</t>
  </si>
  <si>
    <t>广东信息工程职业学院</t>
  </si>
  <si>
    <t>曾庆田</t>
  </si>
  <si>
    <t>黄远丽</t>
  </si>
  <si>
    <t>金陵镇下兰冲村</t>
  </si>
  <si>
    <t>西安高新科技职业学院</t>
  </si>
  <si>
    <t>黄柏华</t>
  </si>
  <si>
    <t>刘蓉蓉</t>
  </si>
  <si>
    <t>金陵镇龙珠村</t>
  </si>
  <si>
    <t>吉首大学</t>
  </si>
  <si>
    <t>刘灶和</t>
  </si>
  <si>
    <t>杨云云</t>
  </si>
  <si>
    <t>金陵镇永桂城</t>
  </si>
  <si>
    <t>长沙医学院</t>
  </si>
  <si>
    <t>杨次保</t>
  </si>
  <si>
    <t>黄嘉鹏</t>
  </si>
  <si>
    <t>金陵镇磨刀岭村</t>
  </si>
  <si>
    <t>东莞华南职业技术学校</t>
  </si>
  <si>
    <t>黄承忠</t>
  </si>
  <si>
    <t>李树申</t>
  </si>
  <si>
    <t>江门市第一职业技术学校</t>
  </si>
  <si>
    <t>谭丽香</t>
  </si>
  <si>
    <t>罗超</t>
  </si>
  <si>
    <t>山东信息职业技术学院</t>
  </si>
  <si>
    <t>罗应孝</t>
  </si>
  <si>
    <t>谢年春</t>
  </si>
  <si>
    <t>中山街道五柳塘村</t>
  </si>
  <si>
    <t>东莞市中德技工学校</t>
  </si>
  <si>
    <t>谢刘波</t>
  </si>
  <si>
    <t>邓佳杰</t>
  </si>
  <si>
    <t>中山街道小岗村</t>
  </si>
  <si>
    <t>邓铁树</t>
  </si>
  <si>
    <t>欧群</t>
  </si>
  <si>
    <t>湖南食品药品职业学院</t>
  </si>
  <si>
    <t>张利平</t>
  </si>
  <si>
    <t>欧艳</t>
  </si>
  <si>
    <t>曾宪佩</t>
  </si>
  <si>
    <t>中山街道鱼池头村</t>
  </si>
  <si>
    <t>曾井平</t>
  </si>
  <si>
    <t>刘家豪</t>
  </si>
  <si>
    <t>中山街道潭田村</t>
  </si>
  <si>
    <t>胡小花</t>
  </si>
  <si>
    <t>乐康杰</t>
  </si>
  <si>
    <t>乐柏云</t>
  </si>
  <si>
    <t>罗诗琪</t>
  </si>
  <si>
    <t>三井镇罗家坪村</t>
  </si>
  <si>
    <t>广东省机械技师学院</t>
  </si>
  <si>
    <t>罗如荣</t>
  </si>
  <si>
    <t>唐海波</t>
  </si>
  <si>
    <t>三井镇唐家村</t>
  </si>
  <si>
    <t>湖南网络工程职业学院</t>
  </si>
  <si>
    <t>胡保翠</t>
  </si>
  <si>
    <t>罗书德</t>
  </si>
  <si>
    <t>三井镇小坪塘村</t>
  </si>
  <si>
    <t>重庆机电职业技术大学</t>
  </si>
  <si>
    <t>罗诗利</t>
  </si>
  <si>
    <t>王婷</t>
  </si>
  <si>
    <t>广东省肇庆市广宁卫生中等职业技术学校</t>
  </si>
  <si>
    <t>王金明</t>
  </si>
  <si>
    <t>曾福靓</t>
  </si>
  <si>
    <t>广东职业技术学院</t>
  </si>
  <si>
    <t>欧海凤</t>
  </si>
  <si>
    <t>王菊</t>
  </si>
  <si>
    <t>三井镇大山铺村</t>
  </si>
  <si>
    <t>清远市清新区职业技术学校</t>
  </si>
  <si>
    <t>王柳发</t>
  </si>
  <si>
    <t>罗小玲</t>
  </si>
  <si>
    <t>罗中生</t>
  </si>
  <si>
    <t>罗鹏涛</t>
  </si>
  <si>
    <t>唐丽娟</t>
  </si>
  <si>
    <t>罗元一</t>
  </si>
  <si>
    <t>罗桂华</t>
  </si>
  <si>
    <t>罗思嘉</t>
  </si>
  <si>
    <t>江苏无锡职业技术学院</t>
  </si>
  <si>
    <t>罗贤福</t>
  </si>
  <si>
    <t>肖付霆</t>
  </si>
  <si>
    <t>三井镇山下村</t>
  </si>
  <si>
    <t>云浮技师学院</t>
  </si>
  <si>
    <t>肖成元</t>
  </si>
  <si>
    <t>胡龙飞</t>
  </si>
  <si>
    <t>三井镇平乐脚村</t>
  </si>
  <si>
    <t>惠州市成功职业技术学校</t>
  </si>
  <si>
    <t>胡淳兵</t>
  </si>
  <si>
    <t>胡菲</t>
  </si>
  <si>
    <t>长沙师范学院</t>
  </si>
  <si>
    <t>胡建辉</t>
  </si>
  <si>
    <t>五年制</t>
  </si>
  <si>
    <t>伍晶晶</t>
  </si>
  <si>
    <t>新圩镇伍家村</t>
  </si>
  <si>
    <t>伍金旺</t>
  </si>
  <si>
    <t>伍坤</t>
  </si>
  <si>
    <t>佛山市顺务区陈村职业技术学校</t>
  </si>
  <si>
    <t>伍家荣</t>
  </si>
  <si>
    <t>何浩楠</t>
  </si>
  <si>
    <t>新圩镇上坪村</t>
  </si>
  <si>
    <t>何佳英</t>
  </si>
  <si>
    <t>何军华</t>
  </si>
  <si>
    <t>何芳</t>
  </si>
  <si>
    <t>广州市轻工技师学院</t>
  </si>
  <si>
    <t>何三仔</t>
  </si>
  <si>
    <t>何军</t>
  </si>
  <si>
    <t>广东省广州市技师学院</t>
  </si>
  <si>
    <t>何威</t>
  </si>
  <si>
    <t>新圩镇上禾塘村</t>
  </si>
  <si>
    <t>新田县技工学校</t>
  </si>
  <si>
    <t>何国周</t>
  </si>
  <si>
    <t>陈杰丽</t>
  </si>
  <si>
    <t>新圩镇磻溪头村</t>
  </si>
  <si>
    <t>长江职业学院</t>
  </si>
  <si>
    <t>陈万生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</si>
</sst>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_Sheet1" xfId="65"/>
    <cellStyle name="常规 10 2 10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5.625" style="1" customWidth="1"/>
    <col min="2" max="2" width="8.375" style="1" customWidth="1"/>
    <col min="3" max="3" width="14.375" style="1" customWidth="1"/>
    <col min="4" max="4" width="8.25390625" style="1" customWidth="1"/>
    <col min="5" max="5" width="16.75390625" style="1" customWidth="1"/>
    <col min="6" max="6" width="8.75390625" style="1" customWidth="1"/>
    <col min="7" max="7" width="10.25390625" style="1" customWidth="1"/>
    <col min="8" max="8" width="8.625" style="1" customWidth="1"/>
    <col min="9" max="9" width="12.25390625" style="1" customWidth="1"/>
    <col min="10" max="16384" width="9.00390625" style="1" customWidth="1"/>
  </cols>
  <sheetData>
    <row r="1" spans="1:8" s="1" customFormat="1" ht="46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8.5" customHeight="1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1500</v>
      </c>
      <c r="G3" s="6" t="s">
        <v>13</v>
      </c>
      <c r="H3" s="6"/>
    </row>
    <row r="4" spans="1:8" s="1" customFormat="1" ht="28.5" customHeight="1">
      <c r="A4" s="5">
        <v>2</v>
      </c>
      <c r="B4" s="6" t="s">
        <v>14</v>
      </c>
      <c r="C4" s="6" t="s">
        <v>15</v>
      </c>
      <c r="D4" s="6" t="s">
        <v>11</v>
      </c>
      <c r="E4" s="6" t="s">
        <v>16</v>
      </c>
      <c r="F4" s="6">
        <v>1500</v>
      </c>
      <c r="G4" s="6" t="s">
        <v>17</v>
      </c>
      <c r="H4" s="4"/>
    </row>
    <row r="5" spans="1:8" s="1" customFormat="1" ht="28.5" customHeight="1">
      <c r="A5" s="5">
        <v>3</v>
      </c>
      <c r="B5" s="4" t="s">
        <v>18</v>
      </c>
      <c r="C5" s="6" t="s">
        <v>19</v>
      </c>
      <c r="D5" s="6" t="s">
        <v>11</v>
      </c>
      <c r="E5" s="4" t="s">
        <v>16</v>
      </c>
      <c r="F5" s="4">
        <v>1500</v>
      </c>
      <c r="G5" s="4" t="s">
        <v>20</v>
      </c>
      <c r="H5" s="4"/>
    </row>
    <row r="6" spans="1:8" s="1" customFormat="1" ht="28.5" customHeight="1">
      <c r="A6" s="5">
        <v>4</v>
      </c>
      <c r="B6" s="6" t="s">
        <v>21</v>
      </c>
      <c r="C6" s="6" t="s">
        <v>22</v>
      </c>
      <c r="D6" s="6" t="s">
        <v>11</v>
      </c>
      <c r="E6" s="6" t="s">
        <v>23</v>
      </c>
      <c r="F6" s="6">
        <v>1500</v>
      </c>
      <c r="G6" s="6" t="s">
        <v>24</v>
      </c>
      <c r="H6" s="6"/>
    </row>
    <row r="7" spans="1:8" s="1" customFormat="1" ht="28.5" customHeight="1">
      <c r="A7" s="5">
        <v>5</v>
      </c>
      <c r="B7" s="6" t="s">
        <v>25</v>
      </c>
      <c r="C7" s="6" t="s">
        <v>26</v>
      </c>
      <c r="D7" s="6" t="s">
        <v>11</v>
      </c>
      <c r="E7" s="6" t="s">
        <v>27</v>
      </c>
      <c r="F7" s="6">
        <v>1500</v>
      </c>
      <c r="G7" s="6" t="s">
        <v>28</v>
      </c>
      <c r="H7" s="4"/>
    </row>
    <row r="8" spans="1:8" s="1" customFormat="1" ht="28.5" customHeight="1">
      <c r="A8" s="5">
        <v>6</v>
      </c>
      <c r="B8" s="6" t="s">
        <v>29</v>
      </c>
      <c r="C8" s="6" t="s">
        <v>30</v>
      </c>
      <c r="D8" s="6" t="s">
        <v>11</v>
      </c>
      <c r="E8" s="6" t="s">
        <v>31</v>
      </c>
      <c r="F8" s="6">
        <v>1500</v>
      </c>
      <c r="G8" s="6" t="s">
        <v>32</v>
      </c>
      <c r="H8" s="4"/>
    </row>
    <row r="9" spans="1:8" s="1" customFormat="1" ht="28.5" customHeight="1">
      <c r="A9" s="5">
        <v>7</v>
      </c>
      <c r="B9" s="6" t="s">
        <v>33</v>
      </c>
      <c r="C9" s="6" t="s">
        <v>30</v>
      </c>
      <c r="D9" s="6" t="s">
        <v>11</v>
      </c>
      <c r="E9" s="6" t="s">
        <v>34</v>
      </c>
      <c r="F9" s="6">
        <v>1500</v>
      </c>
      <c r="G9" s="6" t="s">
        <v>35</v>
      </c>
      <c r="H9" s="7"/>
    </row>
    <row r="10" spans="1:8" s="1" customFormat="1" ht="28.5" customHeight="1">
      <c r="A10" s="5">
        <v>8</v>
      </c>
      <c r="B10" s="4" t="s">
        <v>36</v>
      </c>
      <c r="C10" s="6" t="s">
        <v>37</v>
      </c>
      <c r="D10" s="6" t="s">
        <v>11</v>
      </c>
      <c r="E10" s="4" t="s">
        <v>38</v>
      </c>
      <c r="F10" s="6">
        <v>1500</v>
      </c>
      <c r="G10" s="4" t="s">
        <v>39</v>
      </c>
      <c r="H10" s="8"/>
    </row>
    <row r="11" spans="1:8" s="1" customFormat="1" ht="28.5" customHeight="1">
      <c r="A11" s="5">
        <v>9</v>
      </c>
      <c r="B11" s="6" t="s">
        <v>40</v>
      </c>
      <c r="C11" s="6" t="s">
        <v>41</v>
      </c>
      <c r="D11" s="6" t="s">
        <v>11</v>
      </c>
      <c r="E11" s="6" t="s">
        <v>42</v>
      </c>
      <c r="F11" s="6">
        <v>1500</v>
      </c>
      <c r="G11" s="6" t="s">
        <v>43</v>
      </c>
      <c r="H11" s="4"/>
    </row>
    <row r="12" spans="1:8" s="1" customFormat="1" ht="28.5" customHeight="1">
      <c r="A12" s="5">
        <v>10</v>
      </c>
      <c r="B12" s="4" t="s">
        <v>44</v>
      </c>
      <c r="C12" s="6" t="s">
        <v>45</v>
      </c>
      <c r="D12" s="6" t="s">
        <v>11</v>
      </c>
      <c r="E12" s="4" t="s">
        <v>46</v>
      </c>
      <c r="F12" s="5">
        <v>1500</v>
      </c>
      <c r="G12" s="4" t="s">
        <v>47</v>
      </c>
      <c r="H12" s="4"/>
    </row>
    <row r="13" spans="1:8" s="1" customFormat="1" ht="28.5" customHeight="1">
      <c r="A13" s="5">
        <v>11</v>
      </c>
      <c r="B13" s="9" t="s">
        <v>48</v>
      </c>
      <c r="C13" s="6" t="s">
        <v>49</v>
      </c>
      <c r="D13" s="6" t="s">
        <v>11</v>
      </c>
      <c r="E13" s="9" t="s">
        <v>50</v>
      </c>
      <c r="F13" s="9">
        <v>1500</v>
      </c>
      <c r="G13" s="9" t="s">
        <v>51</v>
      </c>
      <c r="H13" s="9"/>
    </row>
    <row r="14" spans="1:8" s="1" customFormat="1" ht="28.5" customHeight="1">
      <c r="A14" s="5">
        <v>12</v>
      </c>
      <c r="B14" s="9" t="s">
        <v>52</v>
      </c>
      <c r="C14" s="6" t="s">
        <v>53</v>
      </c>
      <c r="D14" s="6" t="s">
        <v>11</v>
      </c>
      <c r="E14" s="9" t="s">
        <v>12</v>
      </c>
      <c r="F14" s="9">
        <v>3000</v>
      </c>
      <c r="G14" s="9" t="s">
        <v>54</v>
      </c>
      <c r="H14" s="9" t="s">
        <v>55</v>
      </c>
    </row>
    <row r="15" spans="1:8" s="1" customFormat="1" ht="28.5" customHeight="1">
      <c r="A15" s="5">
        <v>13</v>
      </c>
      <c r="B15" s="9" t="s">
        <v>56</v>
      </c>
      <c r="C15" s="6" t="s">
        <v>53</v>
      </c>
      <c r="D15" s="6" t="s">
        <v>11</v>
      </c>
      <c r="E15" s="9" t="s">
        <v>57</v>
      </c>
      <c r="F15" s="9">
        <v>3000</v>
      </c>
      <c r="G15" s="9" t="s">
        <v>58</v>
      </c>
      <c r="H15" s="9" t="s">
        <v>55</v>
      </c>
    </row>
    <row r="16" spans="1:8" s="1" customFormat="1" ht="28.5" customHeight="1">
      <c r="A16" s="5">
        <v>14</v>
      </c>
      <c r="B16" s="9" t="s">
        <v>59</v>
      </c>
      <c r="C16" s="6" t="s">
        <v>60</v>
      </c>
      <c r="D16" s="6" t="s">
        <v>11</v>
      </c>
      <c r="E16" s="9" t="s">
        <v>61</v>
      </c>
      <c r="F16" s="9">
        <v>3000</v>
      </c>
      <c r="G16" s="9" t="s">
        <v>62</v>
      </c>
      <c r="H16" s="9" t="s">
        <v>55</v>
      </c>
    </row>
    <row r="17" spans="1:8" s="1" customFormat="1" ht="28.5" customHeight="1">
      <c r="A17" s="5">
        <v>15</v>
      </c>
      <c r="B17" s="9" t="s">
        <v>63</v>
      </c>
      <c r="C17" s="6" t="s">
        <v>60</v>
      </c>
      <c r="D17" s="6" t="s">
        <v>11</v>
      </c>
      <c r="E17" s="9" t="s">
        <v>64</v>
      </c>
      <c r="F17" s="9">
        <v>3000</v>
      </c>
      <c r="G17" s="9" t="s">
        <v>65</v>
      </c>
      <c r="H17" s="9" t="s">
        <v>55</v>
      </c>
    </row>
    <row r="18" spans="1:8" s="1" customFormat="1" ht="28.5" customHeight="1">
      <c r="A18" s="5">
        <v>16</v>
      </c>
      <c r="B18" s="9" t="s">
        <v>66</v>
      </c>
      <c r="C18" s="6" t="s">
        <v>67</v>
      </c>
      <c r="D18" s="6" t="s">
        <v>11</v>
      </c>
      <c r="E18" s="9" t="s">
        <v>68</v>
      </c>
      <c r="F18" s="9">
        <v>3000</v>
      </c>
      <c r="G18" s="9" t="s">
        <v>69</v>
      </c>
      <c r="H18" s="9" t="s">
        <v>55</v>
      </c>
    </row>
    <row r="19" spans="1:8" s="1" customFormat="1" ht="28.5" customHeight="1">
      <c r="A19" s="5">
        <v>17</v>
      </c>
      <c r="B19" s="9" t="s">
        <v>70</v>
      </c>
      <c r="C19" s="6" t="s">
        <v>71</v>
      </c>
      <c r="D19" s="6" t="s">
        <v>11</v>
      </c>
      <c r="E19" s="9" t="s">
        <v>72</v>
      </c>
      <c r="F19" s="9">
        <v>3000</v>
      </c>
      <c r="G19" s="9" t="s">
        <v>73</v>
      </c>
      <c r="H19" s="9" t="s">
        <v>55</v>
      </c>
    </row>
    <row r="20" spans="1:8" s="1" customFormat="1" ht="28.5" customHeight="1">
      <c r="A20" s="5">
        <v>18</v>
      </c>
      <c r="B20" s="9" t="s">
        <v>74</v>
      </c>
      <c r="C20" s="6" t="s">
        <v>71</v>
      </c>
      <c r="D20" s="6" t="s">
        <v>11</v>
      </c>
      <c r="E20" s="9" t="s">
        <v>75</v>
      </c>
      <c r="F20" s="9">
        <v>3000</v>
      </c>
      <c r="G20" s="9" t="s">
        <v>76</v>
      </c>
      <c r="H20" s="9" t="s">
        <v>55</v>
      </c>
    </row>
    <row r="21" spans="1:8" s="1" customFormat="1" ht="28.5" customHeight="1">
      <c r="A21" s="5">
        <v>19</v>
      </c>
      <c r="B21" s="9" t="s">
        <v>77</v>
      </c>
      <c r="C21" s="6" t="s">
        <v>78</v>
      </c>
      <c r="D21" s="6" t="s">
        <v>11</v>
      </c>
      <c r="E21" s="9" t="s">
        <v>79</v>
      </c>
      <c r="F21" s="9">
        <v>1500</v>
      </c>
      <c r="G21" s="9" t="s">
        <v>80</v>
      </c>
      <c r="H21" s="9"/>
    </row>
    <row r="22" spans="1:8" s="1" customFormat="1" ht="28.5" customHeight="1">
      <c r="A22" s="5">
        <v>20</v>
      </c>
      <c r="B22" s="9" t="s">
        <v>81</v>
      </c>
      <c r="C22" s="6" t="s">
        <v>82</v>
      </c>
      <c r="D22" s="6" t="s">
        <v>11</v>
      </c>
      <c r="E22" s="9" t="s">
        <v>83</v>
      </c>
      <c r="F22" s="9">
        <v>1500</v>
      </c>
      <c r="G22" s="9" t="s">
        <v>84</v>
      </c>
      <c r="H22" s="9"/>
    </row>
    <row r="23" spans="1:8" s="1" customFormat="1" ht="28.5" customHeight="1">
      <c r="A23" s="5">
        <v>21</v>
      </c>
      <c r="B23" s="9" t="s">
        <v>85</v>
      </c>
      <c r="C23" s="6" t="s">
        <v>82</v>
      </c>
      <c r="D23" s="6" t="s">
        <v>11</v>
      </c>
      <c r="E23" s="9" t="s">
        <v>86</v>
      </c>
      <c r="F23" s="9">
        <v>1500</v>
      </c>
      <c r="G23" s="9" t="s">
        <v>87</v>
      </c>
      <c r="H23" s="9"/>
    </row>
    <row r="24" spans="1:8" s="1" customFormat="1" ht="28.5" customHeight="1">
      <c r="A24" s="5">
        <v>22</v>
      </c>
      <c r="B24" s="9" t="s">
        <v>88</v>
      </c>
      <c r="C24" s="6" t="s">
        <v>89</v>
      </c>
      <c r="D24" s="6" t="s">
        <v>11</v>
      </c>
      <c r="E24" s="9" t="s">
        <v>90</v>
      </c>
      <c r="F24" s="9">
        <v>1500</v>
      </c>
      <c r="G24" s="9" t="s">
        <v>91</v>
      </c>
      <c r="H24" s="9"/>
    </row>
    <row r="25" spans="1:8" s="1" customFormat="1" ht="28.5" customHeight="1">
      <c r="A25" s="5">
        <v>23</v>
      </c>
      <c r="B25" s="9" t="s">
        <v>92</v>
      </c>
      <c r="C25" s="6" t="s">
        <v>89</v>
      </c>
      <c r="D25" s="6" t="s">
        <v>11</v>
      </c>
      <c r="E25" s="9" t="s">
        <v>93</v>
      </c>
      <c r="F25" s="9">
        <v>1500</v>
      </c>
      <c r="G25" s="9" t="s">
        <v>94</v>
      </c>
      <c r="H25" s="9"/>
    </row>
    <row r="26" spans="1:8" s="1" customFormat="1" ht="28.5" customHeight="1">
      <c r="A26" s="5">
        <v>24</v>
      </c>
      <c r="B26" s="9" t="s">
        <v>95</v>
      </c>
      <c r="C26" s="6" t="s">
        <v>89</v>
      </c>
      <c r="D26" s="6" t="s">
        <v>11</v>
      </c>
      <c r="E26" s="9" t="s">
        <v>96</v>
      </c>
      <c r="F26" s="9">
        <v>1500</v>
      </c>
      <c r="G26" s="9" t="s">
        <v>97</v>
      </c>
      <c r="H26" s="9"/>
    </row>
    <row r="27" spans="1:8" s="1" customFormat="1" ht="28.5" customHeight="1">
      <c r="A27" s="5">
        <v>25</v>
      </c>
      <c r="B27" s="6" t="s">
        <v>98</v>
      </c>
      <c r="C27" s="6" t="s">
        <v>99</v>
      </c>
      <c r="D27" s="6" t="s">
        <v>11</v>
      </c>
      <c r="E27" s="6" t="s">
        <v>100</v>
      </c>
      <c r="F27" s="6">
        <v>3000</v>
      </c>
      <c r="G27" s="6" t="s">
        <v>101</v>
      </c>
      <c r="H27" s="6" t="s">
        <v>55</v>
      </c>
    </row>
    <row r="28" spans="1:8" s="1" customFormat="1" ht="28.5" customHeight="1">
      <c r="A28" s="5">
        <v>26</v>
      </c>
      <c r="B28" s="6" t="s">
        <v>102</v>
      </c>
      <c r="C28" s="6" t="s">
        <v>99</v>
      </c>
      <c r="D28" s="6" t="s">
        <v>11</v>
      </c>
      <c r="E28" s="6" t="s">
        <v>103</v>
      </c>
      <c r="F28" s="6">
        <v>1500</v>
      </c>
      <c r="G28" s="6" t="s">
        <v>104</v>
      </c>
      <c r="H28" s="6"/>
    </row>
    <row r="29" spans="1:8" s="1" customFormat="1" ht="28.5" customHeight="1">
      <c r="A29" s="5">
        <v>27</v>
      </c>
      <c r="B29" s="6" t="s">
        <v>105</v>
      </c>
      <c r="C29" s="6" t="s">
        <v>99</v>
      </c>
      <c r="D29" s="6" t="s">
        <v>11</v>
      </c>
      <c r="E29" s="6" t="s">
        <v>106</v>
      </c>
      <c r="F29" s="6">
        <v>1500</v>
      </c>
      <c r="G29" s="6" t="s">
        <v>107</v>
      </c>
      <c r="H29" s="6"/>
    </row>
    <row r="30" spans="1:8" s="1" customFormat="1" ht="28.5" customHeight="1">
      <c r="A30" s="5">
        <v>28</v>
      </c>
      <c r="B30" s="6" t="s">
        <v>108</v>
      </c>
      <c r="C30" s="6" t="s">
        <v>109</v>
      </c>
      <c r="D30" s="6" t="s">
        <v>11</v>
      </c>
      <c r="E30" s="6" t="s">
        <v>110</v>
      </c>
      <c r="F30" s="6">
        <v>1500</v>
      </c>
      <c r="G30" s="6" t="s">
        <v>111</v>
      </c>
      <c r="H30" s="6"/>
    </row>
    <row r="31" spans="1:8" s="1" customFormat="1" ht="28.5" customHeight="1">
      <c r="A31" s="5">
        <v>29</v>
      </c>
      <c r="B31" s="6" t="s">
        <v>112</v>
      </c>
      <c r="C31" s="6" t="s">
        <v>113</v>
      </c>
      <c r="D31" s="6" t="s">
        <v>11</v>
      </c>
      <c r="E31" s="6" t="s">
        <v>114</v>
      </c>
      <c r="F31" s="6">
        <v>3000</v>
      </c>
      <c r="G31" s="6" t="s">
        <v>115</v>
      </c>
      <c r="H31" s="6" t="s">
        <v>55</v>
      </c>
    </row>
    <row r="32" spans="1:8" s="1" customFormat="1" ht="28.5" customHeight="1">
      <c r="A32" s="5">
        <v>30</v>
      </c>
      <c r="B32" s="10" t="s">
        <v>116</v>
      </c>
      <c r="C32" s="6" t="s">
        <v>117</v>
      </c>
      <c r="D32" s="6" t="s">
        <v>11</v>
      </c>
      <c r="E32" s="10" t="s">
        <v>118</v>
      </c>
      <c r="F32" s="11">
        <v>3000</v>
      </c>
      <c r="G32" s="10" t="s">
        <v>119</v>
      </c>
      <c r="H32" s="6" t="s">
        <v>55</v>
      </c>
    </row>
    <row r="33" spans="1:8" s="1" customFormat="1" ht="28.5" customHeight="1">
      <c r="A33" s="5">
        <v>31</v>
      </c>
      <c r="B33" s="9" t="s">
        <v>120</v>
      </c>
      <c r="C33" s="6" t="s">
        <v>121</v>
      </c>
      <c r="D33" s="6" t="s">
        <v>11</v>
      </c>
      <c r="E33" s="9" t="s">
        <v>122</v>
      </c>
      <c r="F33" s="9">
        <v>3000</v>
      </c>
      <c r="G33" s="9" t="s">
        <v>123</v>
      </c>
      <c r="H33" s="6" t="s">
        <v>55</v>
      </c>
    </row>
    <row r="34" spans="1:8" s="1" customFormat="1" ht="28.5" customHeight="1">
      <c r="A34" s="5">
        <v>32</v>
      </c>
      <c r="B34" s="9" t="s">
        <v>124</v>
      </c>
      <c r="C34" s="6" t="s">
        <v>125</v>
      </c>
      <c r="D34" s="6" t="s">
        <v>11</v>
      </c>
      <c r="E34" s="9" t="s">
        <v>126</v>
      </c>
      <c r="F34" s="9">
        <v>1500</v>
      </c>
      <c r="G34" s="9" t="s">
        <v>127</v>
      </c>
      <c r="H34" s="9"/>
    </row>
    <row r="35" spans="1:8" s="1" customFormat="1" ht="28.5" customHeight="1">
      <c r="A35" s="5">
        <v>33</v>
      </c>
      <c r="B35" s="4" t="s">
        <v>128</v>
      </c>
      <c r="C35" s="6" t="s">
        <v>129</v>
      </c>
      <c r="D35" s="6" t="s">
        <v>11</v>
      </c>
      <c r="E35" s="4" t="s">
        <v>130</v>
      </c>
      <c r="F35" s="5">
        <v>3000</v>
      </c>
      <c r="G35" s="4" t="s">
        <v>131</v>
      </c>
      <c r="H35" s="4" t="s">
        <v>55</v>
      </c>
    </row>
    <row r="36" spans="1:8" s="1" customFormat="1" ht="28.5" customHeight="1">
      <c r="A36" s="5">
        <v>34</v>
      </c>
      <c r="B36" s="4" t="s">
        <v>132</v>
      </c>
      <c r="C36" s="6" t="s">
        <v>129</v>
      </c>
      <c r="D36" s="6" t="s">
        <v>11</v>
      </c>
      <c r="E36" s="4" t="s">
        <v>133</v>
      </c>
      <c r="F36" s="5">
        <v>3000</v>
      </c>
      <c r="G36" s="4" t="s">
        <v>134</v>
      </c>
      <c r="H36" s="4" t="s">
        <v>55</v>
      </c>
    </row>
    <row r="37" spans="1:8" s="1" customFormat="1" ht="28.5" customHeight="1">
      <c r="A37" s="5">
        <v>35</v>
      </c>
      <c r="B37" s="4" t="s">
        <v>135</v>
      </c>
      <c r="C37" s="6" t="s">
        <v>136</v>
      </c>
      <c r="D37" s="6" t="s">
        <v>11</v>
      </c>
      <c r="E37" s="4" t="s">
        <v>137</v>
      </c>
      <c r="F37" s="5">
        <v>3000</v>
      </c>
      <c r="G37" s="4" t="s">
        <v>138</v>
      </c>
      <c r="H37" s="4" t="s">
        <v>55</v>
      </c>
    </row>
    <row r="38" spans="1:8" s="1" customFormat="1" ht="28.5" customHeight="1">
      <c r="A38" s="5">
        <v>36</v>
      </c>
      <c r="B38" s="4" t="s">
        <v>139</v>
      </c>
      <c r="C38" s="6" t="s">
        <v>140</v>
      </c>
      <c r="D38" s="6" t="s">
        <v>11</v>
      </c>
      <c r="E38" s="4" t="s">
        <v>16</v>
      </c>
      <c r="F38" s="5">
        <v>1500</v>
      </c>
      <c r="G38" s="4" t="s">
        <v>141</v>
      </c>
      <c r="H38" s="4"/>
    </row>
    <row r="39" spans="1:8" s="1" customFormat="1" ht="28.5" customHeight="1">
      <c r="A39" s="5">
        <v>37</v>
      </c>
      <c r="B39" s="4" t="s">
        <v>142</v>
      </c>
      <c r="C39" s="6" t="s">
        <v>143</v>
      </c>
      <c r="D39" s="6" t="s">
        <v>11</v>
      </c>
      <c r="E39" s="4" t="s">
        <v>144</v>
      </c>
      <c r="F39" s="5">
        <v>3000</v>
      </c>
      <c r="G39" s="4" t="s">
        <v>145</v>
      </c>
      <c r="H39" s="4" t="s">
        <v>55</v>
      </c>
    </row>
    <row r="40" spans="1:8" s="1" customFormat="1" ht="28.5" customHeight="1">
      <c r="A40" s="5">
        <v>38</v>
      </c>
      <c r="B40" s="4" t="s">
        <v>146</v>
      </c>
      <c r="C40" s="6" t="s">
        <v>147</v>
      </c>
      <c r="D40" s="6" t="s">
        <v>11</v>
      </c>
      <c r="E40" s="4" t="s">
        <v>148</v>
      </c>
      <c r="F40" s="4">
        <v>3000</v>
      </c>
      <c r="G40" s="4" t="s">
        <v>149</v>
      </c>
      <c r="H40" s="4" t="s">
        <v>55</v>
      </c>
    </row>
    <row r="41" spans="1:8" s="1" customFormat="1" ht="28.5" customHeight="1">
      <c r="A41" s="5">
        <v>39</v>
      </c>
      <c r="B41" s="4" t="s">
        <v>150</v>
      </c>
      <c r="C41" s="6" t="s">
        <v>140</v>
      </c>
      <c r="D41" s="6" t="s">
        <v>11</v>
      </c>
      <c r="E41" s="4" t="s">
        <v>16</v>
      </c>
      <c r="F41" s="4">
        <v>3000</v>
      </c>
      <c r="G41" s="4" t="s">
        <v>151</v>
      </c>
      <c r="H41" s="4" t="s">
        <v>55</v>
      </c>
    </row>
    <row r="42" spans="1:8" s="1" customFormat="1" ht="28.5" customHeight="1">
      <c r="A42" s="5">
        <v>40</v>
      </c>
      <c r="B42" s="4" t="s">
        <v>152</v>
      </c>
      <c r="C42" s="6" t="s">
        <v>153</v>
      </c>
      <c r="D42" s="6" t="s">
        <v>11</v>
      </c>
      <c r="E42" s="4" t="s">
        <v>154</v>
      </c>
      <c r="F42" s="4">
        <v>1500</v>
      </c>
      <c r="G42" s="4" t="s">
        <v>155</v>
      </c>
      <c r="H42" s="4"/>
    </row>
    <row r="43" spans="1:8" s="1" customFormat="1" ht="28.5" customHeight="1">
      <c r="A43" s="5">
        <v>41</v>
      </c>
      <c r="B43" s="4" t="s">
        <v>156</v>
      </c>
      <c r="C43" s="6" t="s">
        <v>157</v>
      </c>
      <c r="D43" s="6" t="s">
        <v>11</v>
      </c>
      <c r="E43" s="4" t="s">
        <v>158</v>
      </c>
      <c r="F43" s="4">
        <v>1500</v>
      </c>
      <c r="G43" s="4" t="s">
        <v>159</v>
      </c>
      <c r="H43" s="4"/>
    </row>
    <row r="44" spans="1:8" s="1" customFormat="1" ht="28.5" customHeight="1">
      <c r="A44" s="5">
        <v>42</v>
      </c>
      <c r="B44" s="4" t="s">
        <v>160</v>
      </c>
      <c r="C44" s="6" t="s">
        <v>161</v>
      </c>
      <c r="D44" s="6" t="s">
        <v>11</v>
      </c>
      <c r="E44" s="4" t="s">
        <v>162</v>
      </c>
      <c r="F44" s="4">
        <v>1500</v>
      </c>
      <c r="G44" s="4" t="s">
        <v>163</v>
      </c>
      <c r="H44" s="4"/>
    </row>
    <row r="45" spans="1:8" s="1" customFormat="1" ht="28.5" customHeight="1">
      <c r="A45" s="5">
        <v>43</v>
      </c>
      <c r="B45" s="4" t="s">
        <v>164</v>
      </c>
      <c r="C45" s="6" t="s">
        <v>165</v>
      </c>
      <c r="D45" s="6" t="s">
        <v>11</v>
      </c>
      <c r="E45" s="4" t="s">
        <v>90</v>
      </c>
      <c r="F45" s="4">
        <v>1500</v>
      </c>
      <c r="G45" s="4" t="s">
        <v>166</v>
      </c>
      <c r="H45" s="4"/>
    </row>
    <row r="46" spans="1:8" s="1" customFormat="1" ht="28.5" customHeight="1">
      <c r="A46" s="5">
        <v>44</v>
      </c>
      <c r="B46" s="4" t="s">
        <v>167</v>
      </c>
      <c r="C46" s="6" t="s">
        <v>165</v>
      </c>
      <c r="D46" s="6" t="s">
        <v>11</v>
      </c>
      <c r="E46" s="4" t="s">
        <v>61</v>
      </c>
      <c r="F46" s="4">
        <v>1500</v>
      </c>
      <c r="G46" s="4" t="s">
        <v>168</v>
      </c>
      <c r="H46" s="4"/>
    </row>
    <row r="47" spans="1:8" s="1" customFormat="1" ht="28.5" customHeight="1">
      <c r="A47" s="5">
        <v>45</v>
      </c>
      <c r="B47" s="4" t="s">
        <v>169</v>
      </c>
      <c r="C47" s="6" t="s">
        <v>165</v>
      </c>
      <c r="D47" s="6" t="s">
        <v>11</v>
      </c>
      <c r="E47" s="4" t="s">
        <v>170</v>
      </c>
      <c r="F47" s="4">
        <v>1500</v>
      </c>
      <c r="G47" s="4" t="s">
        <v>171</v>
      </c>
      <c r="H47" s="4"/>
    </row>
    <row r="48" spans="1:8" s="1" customFormat="1" ht="28.5" customHeight="1">
      <c r="A48" s="5">
        <v>46</v>
      </c>
      <c r="B48" s="4" t="s">
        <v>172</v>
      </c>
      <c r="C48" s="6" t="s">
        <v>165</v>
      </c>
      <c r="D48" s="6" t="s">
        <v>11</v>
      </c>
      <c r="E48" s="4" t="s">
        <v>173</v>
      </c>
      <c r="F48" s="4">
        <v>1500</v>
      </c>
      <c r="G48" s="4" t="s">
        <v>174</v>
      </c>
      <c r="H48" s="4"/>
    </row>
    <row r="49" spans="1:8" s="1" customFormat="1" ht="28.5" customHeight="1">
      <c r="A49" s="5">
        <v>47</v>
      </c>
      <c r="B49" s="4" t="s">
        <v>175</v>
      </c>
      <c r="C49" s="6" t="s">
        <v>176</v>
      </c>
      <c r="D49" s="6" t="s">
        <v>11</v>
      </c>
      <c r="E49" s="4" t="s">
        <v>177</v>
      </c>
      <c r="F49" s="4">
        <v>3000</v>
      </c>
      <c r="G49" s="4" t="s">
        <v>178</v>
      </c>
      <c r="H49" s="4" t="s">
        <v>55</v>
      </c>
    </row>
    <row r="50" spans="1:8" s="1" customFormat="1" ht="28.5" customHeight="1">
      <c r="A50" s="5">
        <v>48</v>
      </c>
      <c r="B50" s="12" t="s">
        <v>179</v>
      </c>
      <c r="C50" s="6" t="s">
        <v>180</v>
      </c>
      <c r="D50" s="6" t="s">
        <v>11</v>
      </c>
      <c r="E50" s="12" t="s">
        <v>181</v>
      </c>
      <c r="F50" s="4">
        <v>3000</v>
      </c>
      <c r="G50" s="6" t="s">
        <v>182</v>
      </c>
      <c r="H50" s="4" t="s">
        <v>55</v>
      </c>
    </row>
    <row r="51" spans="1:8" s="1" customFormat="1" ht="28.5" customHeight="1">
      <c r="A51" s="5">
        <v>49</v>
      </c>
      <c r="B51" s="6" t="s">
        <v>183</v>
      </c>
      <c r="C51" s="6" t="s">
        <v>184</v>
      </c>
      <c r="D51" s="6" t="s">
        <v>11</v>
      </c>
      <c r="E51" s="6" t="s">
        <v>185</v>
      </c>
      <c r="F51" s="4">
        <v>3000</v>
      </c>
      <c r="G51" s="6" t="s">
        <v>186</v>
      </c>
      <c r="H51" s="4" t="s">
        <v>55</v>
      </c>
    </row>
    <row r="52" spans="1:8" s="1" customFormat="1" ht="28.5" customHeight="1">
      <c r="A52" s="5">
        <v>50</v>
      </c>
      <c r="B52" s="6" t="s">
        <v>187</v>
      </c>
      <c r="C52" s="6" t="s">
        <v>188</v>
      </c>
      <c r="D52" s="6" t="s">
        <v>11</v>
      </c>
      <c r="E52" s="6" t="s">
        <v>189</v>
      </c>
      <c r="F52" s="4">
        <v>3000</v>
      </c>
      <c r="G52" s="6" t="s">
        <v>190</v>
      </c>
      <c r="H52" s="4" t="s">
        <v>55</v>
      </c>
    </row>
    <row r="53" spans="1:8" s="1" customFormat="1" ht="28.5" customHeight="1">
      <c r="A53" s="5">
        <v>51</v>
      </c>
      <c r="B53" s="13" t="s">
        <v>191</v>
      </c>
      <c r="C53" s="6" t="s">
        <v>192</v>
      </c>
      <c r="D53" s="6" t="s">
        <v>11</v>
      </c>
      <c r="E53" s="13" t="s">
        <v>193</v>
      </c>
      <c r="F53" s="4">
        <v>3000</v>
      </c>
      <c r="G53" s="13" t="s">
        <v>194</v>
      </c>
      <c r="H53" s="4" t="s">
        <v>55</v>
      </c>
    </row>
    <row r="54" spans="1:8" s="1" customFormat="1" ht="28.5" customHeight="1">
      <c r="A54" s="5">
        <v>52</v>
      </c>
      <c r="B54" s="13" t="s">
        <v>195</v>
      </c>
      <c r="C54" s="6" t="s">
        <v>196</v>
      </c>
      <c r="D54" s="6" t="s">
        <v>11</v>
      </c>
      <c r="E54" s="13" t="s">
        <v>197</v>
      </c>
      <c r="F54" s="4">
        <v>3000</v>
      </c>
      <c r="G54" s="13" t="s">
        <v>198</v>
      </c>
      <c r="H54" s="4" t="s">
        <v>55</v>
      </c>
    </row>
    <row r="55" spans="1:8" s="1" customFormat="1" ht="28.5" customHeight="1">
      <c r="A55" s="5">
        <v>53</v>
      </c>
      <c r="B55" s="6" t="s">
        <v>199</v>
      </c>
      <c r="C55" s="6" t="s">
        <v>200</v>
      </c>
      <c r="D55" s="6" t="s">
        <v>11</v>
      </c>
      <c r="E55" s="6" t="s">
        <v>201</v>
      </c>
      <c r="F55" s="4">
        <v>3000</v>
      </c>
      <c r="G55" s="6" t="s">
        <v>202</v>
      </c>
      <c r="H55" s="4" t="s">
        <v>55</v>
      </c>
    </row>
    <row r="56" spans="1:8" s="1" customFormat="1" ht="28.5" customHeight="1">
      <c r="A56" s="5">
        <v>54</v>
      </c>
      <c r="B56" s="14" t="s">
        <v>203</v>
      </c>
      <c r="C56" s="6" t="s">
        <v>200</v>
      </c>
      <c r="D56" s="6" t="s">
        <v>11</v>
      </c>
      <c r="E56" s="6" t="s">
        <v>204</v>
      </c>
      <c r="F56" s="4">
        <v>3000</v>
      </c>
      <c r="G56" s="6" t="s">
        <v>205</v>
      </c>
      <c r="H56" s="4" t="s">
        <v>55</v>
      </c>
    </row>
    <row r="57" spans="1:8" s="1" customFormat="1" ht="28.5" customHeight="1">
      <c r="A57" s="5">
        <v>55</v>
      </c>
      <c r="B57" s="14" t="s">
        <v>206</v>
      </c>
      <c r="C57" s="6" t="s">
        <v>200</v>
      </c>
      <c r="D57" s="6" t="s">
        <v>11</v>
      </c>
      <c r="E57" s="6" t="s">
        <v>207</v>
      </c>
      <c r="F57" s="4">
        <v>3000</v>
      </c>
      <c r="G57" s="6" t="s">
        <v>208</v>
      </c>
      <c r="H57" s="4" t="s">
        <v>55</v>
      </c>
    </row>
    <row r="58" spans="1:8" s="1" customFormat="1" ht="28.5" customHeight="1">
      <c r="A58" s="5">
        <v>56</v>
      </c>
      <c r="B58" s="15" t="s">
        <v>209</v>
      </c>
      <c r="C58" s="6" t="s">
        <v>210</v>
      </c>
      <c r="D58" s="6" t="s">
        <v>11</v>
      </c>
      <c r="E58" s="15" t="s">
        <v>211</v>
      </c>
      <c r="F58" s="4">
        <v>3000</v>
      </c>
      <c r="G58" s="15" t="s">
        <v>212</v>
      </c>
      <c r="H58" s="6" t="s">
        <v>55</v>
      </c>
    </row>
    <row r="59" spans="1:8" s="1" customFormat="1" ht="28.5" customHeight="1">
      <c r="A59" s="5">
        <v>57</v>
      </c>
      <c r="B59" s="15" t="s">
        <v>213</v>
      </c>
      <c r="C59" s="6" t="s">
        <v>214</v>
      </c>
      <c r="D59" s="6" t="s">
        <v>11</v>
      </c>
      <c r="E59" s="15" t="s">
        <v>16</v>
      </c>
      <c r="F59" s="4">
        <v>3000</v>
      </c>
      <c r="G59" s="15" t="s">
        <v>215</v>
      </c>
      <c r="H59" s="6" t="s">
        <v>55</v>
      </c>
    </row>
    <row r="60" spans="1:8" s="1" customFormat="1" ht="28.5" customHeight="1">
      <c r="A60" s="5">
        <v>58</v>
      </c>
      <c r="B60" s="15" t="s">
        <v>216</v>
      </c>
      <c r="C60" s="6" t="s">
        <v>214</v>
      </c>
      <c r="D60" s="6" t="s">
        <v>11</v>
      </c>
      <c r="E60" s="15" t="s">
        <v>217</v>
      </c>
      <c r="F60" s="15">
        <v>1500</v>
      </c>
      <c r="G60" s="15" t="s">
        <v>218</v>
      </c>
      <c r="H60" s="6"/>
    </row>
    <row r="61" spans="1:8" s="1" customFormat="1" ht="28.5" customHeight="1">
      <c r="A61" s="5">
        <v>59</v>
      </c>
      <c r="B61" s="15" t="s">
        <v>219</v>
      </c>
      <c r="C61" s="6" t="s">
        <v>214</v>
      </c>
      <c r="D61" s="6" t="s">
        <v>11</v>
      </c>
      <c r="E61" s="15" t="s">
        <v>217</v>
      </c>
      <c r="F61" s="15">
        <v>1500</v>
      </c>
      <c r="G61" s="15" t="s">
        <v>218</v>
      </c>
      <c r="H61" s="6"/>
    </row>
    <row r="62" spans="1:8" s="1" customFormat="1" ht="28.5" customHeight="1">
      <c r="A62" s="5">
        <v>60</v>
      </c>
      <c r="B62" s="6" t="s">
        <v>220</v>
      </c>
      <c r="C62" s="6" t="s">
        <v>221</v>
      </c>
      <c r="D62" s="6" t="s">
        <v>11</v>
      </c>
      <c r="E62" s="6" t="s">
        <v>114</v>
      </c>
      <c r="F62" s="4">
        <v>3000</v>
      </c>
      <c r="G62" s="15" t="s">
        <v>222</v>
      </c>
      <c r="H62" s="6" t="s">
        <v>55</v>
      </c>
    </row>
    <row r="63" spans="1:8" s="1" customFormat="1" ht="28.5" customHeight="1">
      <c r="A63" s="5">
        <v>61</v>
      </c>
      <c r="B63" s="16" t="s">
        <v>223</v>
      </c>
      <c r="C63" s="6" t="s">
        <v>224</v>
      </c>
      <c r="D63" s="6" t="s">
        <v>11</v>
      </c>
      <c r="E63" s="16" t="s">
        <v>114</v>
      </c>
      <c r="F63" s="4">
        <v>3000</v>
      </c>
      <c r="G63" s="16" t="s">
        <v>225</v>
      </c>
      <c r="H63" s="6" t="s">
        <v>55</v>
      </c>
    </row>
    <row r="64" spans="1:8" s="1" customFormat="1" ht="28.5" customHeight="1">
      <c r="A64" s="5">
        <v>62</v>
      </c>
      <c r="B64" s="17" t="s">
        <v>226</v>
      </c>
      <c r="C64" s="6" t="s">
        <v>224</v>
      </c>
      <c r="D64" s="6" t="s">
        <v>11</v>
      </c>
      <c r="E64" s="17" t="s">
        <v>114</v>
      </c>
      <c r="F64" s="4">
        <v>3000</v>
      </c>
      <c r="G64" s="17" t="s">
        <v>227</v>
      </c>
      <c r="H64" s="6" t="s">
        <v>55</v>
      </c>
    </row>
    <row r="65" spans="1:8" s="1" customFormat="1" ht="28.5" customHeight="1">
      <c r="A65" s="5">
        <v>63</v>
      </c>
      <c r="B65" s="9" t="s">
        <v>228</v>
      </c>
      <c r="C65" s="6" t="s">
        <v>229</v>
      </c>
      <c r="D65" s="6" t="s">
        <v>11</v>
      </c>
      <c r="E65" s="9" t="s">
        <v>230</v>
      </c>
      <c r="F65" s="9">
        <v>3000</v>
      </c>
      <c r="G65" s="9" t="s">
        <v>231</v>
      </c>
      <c r="H65" s="6" t="s">
        <v>55</v>
      </c>
    </row>
    <row r="66" spans="1:8" s="1" customFormat="1" ht="28.5" customHeight="1">
      <c r="A66" s="5">
        <v>64</v>
      </c>
      <c r="B66" s="9" t="s">
        <v>232</v>
      </c>
      <c r="C66" s="6" t="s">
        <v>233</v>
      </c>
      <c r="D66" s="6" t="s">
        <v>11</v>
      </c>
      <c r="E66" s="9" t="s">
        <v>234</v>
      </c>
      <c r="F66" s="9">
        <v>3000</v>
      </c>
      <c r="G66" s="9" t="s">
        <v>235</v>
      </c>
      <c r="H66" s="6" t="s">
        <v>55</v>
      </c>
    </row>
    <row r="67" spans="1:8" s="1" customFormat="1" ht="28.5" customHeight="1">
      <c r="A67" s="5">
        <v>65</v>
      </c>
      <c r="B67" s="9" t="s">
        <v>236</v>
      </c>
      <c r="C67" s="6" t="s">
        <v>237</v>
      </c>
      <c r="D67" s="6" t="s">
        <v>11</v>
      </c>
      <c r="E67" s="9" t="s">
        <v>238</v>
      </c>
      <c r="F67" s="9">
        <v>3000</v>
      </c>
      <c r="G67" s="9" t="s">
        <v>239</v>
      </c>
      <c r="H67" s="6" t="s">
        <v>55</v>
      </c>
    </row>
    <row r="68" spans="1:8" s="1" customFormat="1" ht="28.5" customHeight="1">
      <c r="A68" s="5">
        <v>66</v>
      </c>
      <c r="B68" s="9" t="s">
        <v>240</v>
      </c>
      <c r="C68" s="6" t="s">
        <v>237</v>
      </c>
      <c r="D68" s="6" t="s">
        <v>11</v>
      </c>
      <c r="E68" s="9" t="s">
        <v>241</v>
      </c>
      <c r="F68" s="9">
        <v>3000</v>
      </c>
      <c r="G68" s="9" t="s">
        <v>242</v>
      </c>
      <c r="H68" s="6" t="s">
        <v>55</v>
      </c>
    </row>
    <row r="69" spans="1:8" s="1" customFormat="1" ht="28.5" customHeight="1">
      <c r="A69" s="5">
        <v>67</v>
      </c>
      <c r="B69" s="9" t="s">
        <v>243</v>
      </c>
      <c r="C69" s="6" t="s">
        <v>237</v>
      </c>
      <c r="D69" s="6" t="s">
        <v>11</v>
      </c>
      <c r="E69" s="9" t="s">
        <v>244</v>
      </c>
      <c r="F69" s="9">
        <v>3000</v>
      </c>
      <c r="G69" s="9" t="s">
        <v>245</v>
      </c>
      <c r="H69" s="6" t="s">
        <v>55</v>
      </c>
    </row>
    <row r="70" spans="1:8" s="1" customFormat="1" ht="28.5" customHeight="1">
      <c r="A70" s="5">
        <v>68</v>
      </c>
      <c r="B70" s="9" t="s">
        <v>246</v>
      </c>
      <c r="C70" s="6" t="s">
        <v>247</v>
      </c>
      <c r="D70" s="6" t="s">
        <v>11</v>
      </c>
      <c r="E70" s="9" t="s">
        <v>248</v>
      </c>
      <c r="F70" s="9">
        <v>3000</v>
      </c>
      <c r="G70" s="9" t="s">
        <v>249</v>
      </c>
      <c r="H70" s="6" t="s">
        <v>55</v>
      </c>
    </row>
    <row r="71" spans="1:8" s="1" customFormat="1" ht="28.5" customHeight="1">
      <c r="A71" s="5">
        <v>69</v>
      </c>
      <c r="B71" s="9" t="s">
        <v>250</v>
      </c>
      <c r="C71" s="6" t="s">
        <v>247</v>
      </c>
      <c r="D71" s="6" t="s">
        <v>11</v>
      </c>
      <c r="E71" s="9" t="s">
        <v>114</v>
      </c>
      <c r="F71" s="9">
        <v>3000</v>
      </c>
      <c r="G71" s="9" t="s">
        <v>251</v>
      </c>
      <c r="H71" s="6" t="s">
        <v>55</v>
      </c>
    </row>
    <row r="72" spans="1:8" s="1" customFormat="1" ht="28.5" customHeight="1">
      <c r="A72" s="5">
        <v>70</v>
      </c>
      <c r="B72" s="9" t="s">
        <v>252</v>
      </c>
      <c r="C72" s="6" t="s">
        <v>247</v>
      </c>
      <c r="D72" s="6" t="s">
        <v>11</v>
      </c>
      <c r="E72" s="9" t="s">
        <v>114</v>
      </c>
      <c r="F72" s="9">
        <v>3000</v>
      </c>
      <c r="G72" s="9" t="s">
        <v>253</v>
      </c>
      <c r="H72" s="6" t="s">
        <v>55</v>
      </c>
    </row>
    <row r="73" spans="1:8" s="1" customFormat="1" ht="28.5" customHeight="1">
      <c r="A73" s="5">
        <v>71</v>
      </c>
      <c r="B73" s="9" t="s">
        <v>254</v>
      </c>
      <c r="C73" s="6" t="s">
        <v>247</v>
      </c>
      <c r="D73" s="6" t="s">
        <v>11</v>
      </c>
      <c r="E73" s="9" t="s">
        <v>114</v>
      </c>
      <c r="F73" s="9">
        <v>3000</v>
      </c>
      <c r="G73" s="9" t="s">
        <v>255</v>
      </c>
      <c r="H73" s="6" t="s">
        <v>55</v>
      </c>
    </row>
    <row r="74" spans="1:8" s="1" customFormat="1" ht="28.5" customHeight="1">
      <c r="A74" s="5">
        <v>72</v>
      </c>
      <c r="B74" s="9" t="s">
        <v>256</v>
      </c>
      <c r="C74" s="6" t="s">
        <v>247</v>
      </c>
      <c r="D74" s="6" t="s">
        <v>11</v>
      </c>
      <c r="E74" s="9" t="s">
        <v>257</v>
      </c>
      <c r="F74" s="9">
        <v>3000</v>
      </c>
      <c r="G74" s="9" t="s">
        <v>258</v>
      </c>
      <c r="H74" s="6" t="s">
        <v>55</v>
      </c>
    </row>
    <row r="75" spans="1:8" s="1" customFormat="1" ht="28.5" customHeight="1">
      <c r="A75" s="5">
        <v>73</v>
      </c>
      <c r="B75" s="9" t="s">
        <v>259</v>
      </c>
      <c r="C75" s="6" t="s">
        <v>260</v>
      </c>
      <c r="D75" s="6" t="s">
        <v>11</v>
      </c>
      <c r="E75" s="9" t="s">
        <v>261</v>
      </c>
      <c r="F75" s="9">
        <v>3000</v>
      </c>
      <c r="G75" s="9" t="s">
        <v>262</v>
      </c>
      <c r="H75" s="6" t="s">
        <v>55</v>
      </c>
    </row>
    <row r="76" spans="1:8" s="1" customFormat="1" ht="28.5" customHeight="1">
      <c r="A76" s="5">
        <v>74</v>
      </c>
      <c r="B76" s="18" t="s">
        <v>263</v>
      </c>
      <c r="C76" s="6" t="s">
        <v>264</v>
      </c>
      <c r="D76" s="6" t="s">
        <v>11</v>
      </c>
      <c r="E76" s="18" t="s">
        <v>265</v>
      </c>
      <c r="F76" s="18">
        <v>1500</v>
      </c>
      <c r="G76" s="18" t="s">
        <v>266</v>
      </c>
      <c r="H76" s="18"/>
    </row>
    <row r="77" spans="1:8" s="1" customFormat="1" ht="28.5" customHeight="1">
      <c r="A77" s="5">
        <v>75</v>
      </c>
      <c r="B77" s="18" t="s">
        <v>267</v>
      </c>
      <c r="C77" s="6" t="s">
        <v>264</v>
      </c>
      <c r="D77" s="6" t="s">
        <v>11</v>
      </c>
      <c r="E77" s="18" t="s">
        <v>268</v>
      </c>
      <c r="F77" s="18">
        <v>1500</v>
      </c>
      <c r="G77" s="18" t="s">
        <v>269</v>
      </c>
      <c r="H77" s="18" t="s">
        <v>270</v>
      </c>
    </row>
    <row r="78" spans="1:8" s="1" customFormat="1" ht="28.5" customHeight="1">
      <c r="A78" s="5">
        <v>76</v>
      </c>
      <c r="B78" s="6" t="s">
        <v>271</v>
      </c>
      <c r="C78" s="6" t="s">
        <v>272</v>
      </c>
      <c r="D78" s="6" t="s">
        <v>11</v>
      </c>
      <c r="E78" s="6" t="s">
        <v>75</v>
      </c>
      <c r="F78" s="6">
        <v>1500</v>
      </c>
      <c r="G78" s="6" t="s">
        <v>273</v>
      </c>
      <c r="H78" s="6"/>
    </row>
    <row r="79" spans="1:8" s="1" customFormat="1" ht="28.5" customHeight="1">
      <c r="A79" s="5">
        <v>77</v>
      </c>
      <c r="B79" s="6" t="s">
        <v>274</v>
      </c>
      <c r="C79" s="6" t="s">
        <v>272</v>
      </c>
      <c r="D79" s="6" t="s">
        <v>11</v>
      </c>
      <c r="E79" s="6" t="s">
        <v>275</v>
      </c>
      <c r="F79" s="6">
        <v>3000</v>
      </c>
      <c r="G79" s="6" t="s">
        <v>276</v>
      </c>
      <c r="H79" s="6" t="s">
        <v>55</v>
      </c>
    </row>
    <row r="80" spans="1:8" s="1" customFormat="1" ht="28.5" customHeight="1">
      <c r="A80" s="5">
        <v>78</v>
      </c>
      <c r="B80" s="6" t="s">
        <v>277</v>
      </c>
      <c r="C80" s="6" t="s">
        <v>278</v>
      </c>
      <c r="D80" s="6" t="s">
        <v>11</v>
      </c>
      <c r="E80" s="6" t="s">
        <v>114</v>
      </c>
      <c r="F80" s="6">
        <v>3000</v>
      </c>
      <c r="G80" s="6" t="s">
        <v>277</v>
      </c>
      <c r="H80" s="6" t="s">
        <v>55</v>
      </c>
    </row>
    <row r="81" spans="1:8" s="1" customFormat="1" ht="28.5" customHeight="1">
      <c r="A81" s="5">
        <v>79</v>
      </c>
      <c r="B81" s="6" t="s">
        <v>279</v>
      </c>
      <c r="C81" s="6" t="s">
        <v>278</v>
      </c>
      <c r="D81" s="6" t="s">
        <v>11</v>
      </c>
      <c r="E81" s="6" t="s">
        <v>103</v>
      </c>
      <c r="F81" s="6">
        <v>3000</v>
      </c>
      <c r="G81" s="6" t="s">
        <v>280</v>
      </c>
      <c r="H81" s="6" t="s">
        <v>55</v>
      </c>
    </row>
    <row r="82" spans="1:8" s="1" customFormat="1" ht="28.5" customHeight="1">
      <c r="A82" s="5">
        <v>80</v>
      </c>
      <c r="B82" s="6" t="s">
        <v>281</v>
      </c>
      <c r="C82" s="6" t="s">
        <v>278</v>
      </c>
      <c r="D82" s="6" t="s">
        <v>11</v>
      </c>
      <c r="E82" s="6" t="s">
        <v>282</v>
      </c>
      <c r="F82" s="6">
        <v>3000</v>
      </c>
      <c r="G82" s="6" t="s">
        <v>283</v>
      </c>
      <c r="H82" s="6" t="s">
        <v>55</v>
      </c>
    </row>
    <row r="83" spans="1:8" s="1" customFormat="1" ht="28.5" customHeight="1">
      <c r="A83" s="5">
        <v>81</v>
      </c>
      <c r="B83" s="6" t="s">
        <v>284</v>
      </c>
      <c r="C83" s="6" t="s">
        <v>278</v>
      </c>
      <c r="D83" s="6" t="s">
        <v>11</v>
      </c>
      <c r="E83" s="6" t="s">
        <v>285</v>
      </c>
      <c r="F83" s="6">
        <v>3000</v>
      </c>
      <c r="G83" s="6" t="s">
        <v>283</v>
      </c>
      <c r="H83" s="6" t="s">
        <v>55</v>
      </c>
    </row>
    <row r="84" spans="1:8" s="1" customFormat="1" ht="28.5" customHeight="1">
      <c r="A84" s="5">
        <v>82</v>
      </c>
      <c r="B84" s="6" t="s">
        <v>286</v>
      </c>
      <c r="C84" s="6" t="s">
        <v>287</v>
      </c>
      <c r="D84" s="6" t="s">
        <v>11</v>
      </c>
      <c r="E84" s="6" t="s">
        <v>288</v>
      </c>
      <c r="F84" s="6">
        <v>1500</v>
      </c>
      <c r="G84" s="6" t="s">
        <v>289</v>
      </c>
      <c r="H84" s="6"/>
    </row>
    <row r="85" spans="1:8" s="1" customFormat="1" ht="28.5" customHeight="1">
      <c r="A85" s="5">
        <v>83</v>
      </c>
      <c r="B85" s="6" t="s">
        <v>290</v>
      </c>
      <c r="C85" s="6" t="s">
        <v>291</v>
      </c>
      <c r="D85" s="6" t="s">
        <v>11</v>
      </c>
      <c r="E85" s="6" t="s">
        <v>292</v>
      </c>
      <c r="F85" s="6">
        <v>1500</v>
      </c>
      <c r="G85" s="6" t="s">
        <v>293</v>
      </c>
      <c r="H85" s="6"/>
    </row>
  </sheetData>
  <sheetProtection/>
  <mergeCells count="1">
    <mergeCell ref="A1:H1"/>
  </mergeCells>
  <conditionalFormatting sqref="B76">
    <cfRule type="expression" priority="4" dxfId="0" stopIfTrue="1">
      <formula>AND(COUNTIF($B$76,B76)&gt;1,NOT(ISBLANK(B76)))</formula>
    </cfRule>
  </conditionalFormatting>
  <conditionalFormatting sqref="B77">
    <cfRule type="expression" priority="2" dxfId="0" stopIfTrue="1">
      <formula>AND(COUNTIF($B$77,B77)&gt;1,NOT(ISBLANK(B77)))</formula>
    </cfRule>
  </conditionalFormatting>
  <dataValidations count="1">
    <dataValidation allowBlank="1" showInputMessage="1" showErrorMessage="1" sqref="E5 E10"/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是我是我就是我</cp:lastModifiedBy>
  <dcterms:created xsi:type="dcterms:W3CDTF">2016-12-02T08:54:00Z</dcterms:created>
  <dcterms:modified xsi:type="dcterms:W3CDTF">2022-09-23T06:52:01Z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43212D851E0D4A8CA90D6A55BC443DC8</vt:lpwstr>
  </property>
</Properties>
</file>