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Sheet1!$A$3:$H$152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<sst xmlns="http://schemas.openxmlformats.org/spreadsheetml/2006/main" count="484" uniqueCount="335">
  <si>
    <t>新田县2023年公开招聘教师入围实际操作能力测试人员名单及分组</t>
  </si>
  <si>
    <t>岗位代码</t>
  </si>
  <si>
    <t>报考单位</t>
  </si>
  <si>
    <t>报考岗位</t>
  </si>
  <si>
    <t>招聘计划</t>
  </si>
  <si>
    <t>入围人员</t>
  </si>
  <si>
    <t>姓名</t>
  </si>
  <si>
    <t>准考证号</t>
  </si>
  <si>
    <t>备注</t>
  </si>
  <si>
    <t>分组</t>
  </si>
  <si>
    <t>新田二中</t>
  </si>
  <si>
    <t>高中地理教师</t>
  </si>
  <si>
    <t>刘运琦</t>
  </si>
  <si>
    <t>232810201</t>
  </si>
  <si>
    <t>第一组
（31人）</t>
  </si>
  <si>
    <t>贺柳</t>
  </si>
  <si>
    <t>232810202</t>
  </si>
  <si>
    <t>唐杨华</t>
  </si>
  <si>
    <t>232810203</t>
  </si>
  <si>
    <t>宋京华</t>
  </si>
  <si>
    <t>232810204</t>
  </si>
  <si>
    <t>罗建辉</t>
  </si>
  <si>
    <t>232810205</t>
  </si>
  <si>
    <t>张航</t>
  </si>
  <si>
    <t>232810206</t>
  </si>
  <si>
    <t>新田职中</t>
  </si>
  <si>
    <t>职中环保教师</t>
  </si>
  <si>
    <t>谭婷</t>
  </si>
  <si>
    <t>232810836</t>
  </si>
  <si>
    <t>新田县教育局直属中小学校</t>
  </si>
  <si>
    <t>心理健康教师</t>
  </si>
  <si>
    <t>彭诗琳</t>
  </si>
  <si>
    <t>23281120127</t>
  </si>
  <si>
    <t>唐成志</t>
  </si>
  <si>
    <t>23281120128</t>
  </si>
  <si>
    <t>杨文丽</t>
  </si>
  <si>
    <t>23281120130</t>
  </si>
  <si>
    <t>初中地理教师</t>
  </si>
  <si>
    <t>张小红</t>
  </si>
  <si>
    <t>23281141814</t>
  </si>
  <si>
    <t>杨样</t>
  </si>
  <si>
    <t>23281141821</t>
  </si>
  <si>
    <t>贺伶俐</t>
  </si>
  <si>
    <t>23281141833</t>
  </si>
  <si>
    <t>唐淑兰</t>
  </si>
  <si>
    <t>23281141810</t>
  </si>
  <si>
    <t>阳漪</t>
  </si>
  <si>
    <t>23281141812</t>
  </si>
  <si>
    <t>陈玉江</t>
  </si>
  <si>
    <t>23281141815</t>
  </si>
  <si>
    <t>唐怡</t>
  </si>
  <si>
    <t>23281141830</t>
  </si>
  <si>
    <t>初中政治教师</t>
  </si>
  <si>
    <t>胡慧</t>
  </si>
  <si>
    <t>23281152223</t>
  </si>
  <si>
    <t>唐郁</t>
  </si>
  <si>
    <t>23281152216</t>
  </si>
  <si>
    <t>杨梅花</t>
  </si>
  <si>
    <t>23281152130</t>
  </si>
  <si>
    <t>刘小佳</t>
  </si>
  <si>
    <t>23281152221</t>
  </si>
  <si>
    <t>刘扬</t>
  </si>
  <si>
    <t>23281152108</t>
  </si>
  <si>
    <t>唐云</t>
  </si>
  <si>
    <t>23281152214</t>
  </si>
  <si>
    <t>黄湘</t>
  </si>
  <si>
    <t>23281152109</t>
  </si>
  <si>
    <t>陈铱荣</t>
  </si>
  <si>
    <t>23281152129</t>
  </si>
  <si>
    <t>蒋欣</t>
  </si>
  <si>
    <t>23281152119</t>
  </si>
  <si>
    <t>陈晓楠</t>
  </si>
  <si>
    <t>23281152121</t>
  </si>
  <si>
    <t>初中生物教师</t>
  </si>
  <si>
    <t>张安</t>
  </si>
  <si>
    <t>23281162026</t>
  </si>
  <si>
    <t>唐秋艳</t>
  </si>
  <si>
    <t>23281162006</t>
  </si>
  <si>
    <t>邓尚文</t>
  </si>
  <si>
    <t>23281161924</t>
  </si>
  <si>
    <t>周泉</t>
  </si>
  <si>
    <t>23281162022</t>
  </si>
  <si>
    <t>职中数学教师</t>
  </si>
  <si>
    <t>朱倍漳</t>
  </si>
  <si>
    <t>23281040820</t>
  </si>
  <si>
    <t>第二组
（42人）</t>
  </si>
  <si>
    <t>陈沁</t>
  </si>
  <si>
    <t>23281040830</t>
  </si>
  <si>
    <t>骆荣奇</t>
  </si>
  <si>
    <t>23281040822</t>
  </si>
  <si>
    <t>林凯</t>
  </si>
  <si>
    <t>23281040816</t>
  </si>
  <si>
    <t>职中化学教师</t>
  </si>
  <si>
    <t>张蓝</t>
  </si>
  <si>
    <t>232810507</t>
  </si>
  <si>
    <t>陈妍</t>
  </si>
  <si>
    <t>232810508</t>
  </si>
  <si>
    <t>欧阳鸿艳</t>
  </si>
  <si>
    <t>232810509</t>
  </si>
  <si>
    <t>杨元君</t>
  </si>
  <si>
    <t>232810510</t>
  </si>
  <si>
    <t>毛亚云</t>
  </si>
  <si>
    <t>232810511</t>
  </si>
  <si>
    <t>陈民洲</t>
  </si>
  <si>
    <t>232810512</t>
  </si>
  <si>
    <t>王燕云</t>
  </si>
  <si>
    <t>232810513</t>
  </si>
  <si>
    <t>陈慧姣</t>
  </si>
  <si>
    <t>232810514</t>
  </si>
  <si>
    <t>黄朗峰</t>
  </si>
  <si>
    <t>232810515</t>
  </si>
  <si>
    <t>艾华</t>
  </si>
  <si>
    <t>232810516</t>
  </si>
  <si>
    <t>陈曦</t>
  </si>
  <si>
    <t>232810517</t>
  </si>
  <si>
    <t>杨梦蓝</t>
  </si>
  <si>
    <t>232810518</t>
  </si>
  <si>
    <t>廖帅</t>
  </si>
  <si>
    <t>232810519</t>
  </si>
  <si>
    <t>刘丽媛</t>
  </si>
  <si>
    <t>232810520</t>
  </si>
  <si>
    <t>初中数学教师</t>
  </si>
  <si>
    <t>郑淑文</t>
  </si>
  <si>
    <t>23281100724</t>
  </si>
  <si>
    <t>王容</t>
  </si>
  <si>
    <t>23281100728</t>
  </si>
  <si>
    <t>何溪元</t>
  </si>
  <si>
    <t>23281100609</t>
  </si>
  <si>
    <t>涂雅卓</t>
  </si>
  <si>
    <t>23281100612</t>
  </si>
  <si>
    <t>孟悦</t>
  </si>
  <si>
    <t>23281100804</t>
  </si>
  <si>
    <t>郑奥方</t>
  </si>
  <si>
    <t>23281100627</t>
  </si>
  <si>
    <t>邓敏</t>
  </si>
  <si>
    <t>23281100626</t>
  </si>
  <si>
    <t>唐政</t>
  </si>
  <si>
    <t>23281100610</t>
  </si>
  <si>
    <t>孙宝婷</t>
  </si>
  <si>
    <t>23281100805</t>
  </si>
  <si>
    <t>刘琼</t>
  </si>
  <si>
    <t>23281100620</t>
  </si>
  <si>
    <t>毛韩菲</t>
  </si>
  <si>
    <t>23281100711</t>
  </si>
  <si>
    <t>唐文婷</t>
  </si>
  <si>
    <t>23281100725</t>
  </si>
  <si>
    <t>初中物理教师</t>
  </si>
  <si>
    <t>奉岩松</t>
  </si>
  <si>
    <t>23281131721</t>
  </si>
  <si>
    <t>陈松涛</t>
  </si>
  <si>
    <t>23281131724</t>
  </si>
  <si>
    <t>尹业臻</t>
  </si>
  <si>
    <t>23281131702</t>
  </si>
  <si>
    <t>成琛</t>
  </si>
  <si>
    <t>23281131716</t>
  </si>
  <si>
    <t>陈鸣剑</t>
  </si>
  <si>
    <t>23281131713</t>
  </si>
  <si>
    <t>夏烨</t>
  </si>
  <si>
    <t>23281131710</t>
  </si>
  <si>
    <t>宋小平</t>
  </si>
  <si>
    <t>递补入围</t>
  </si>
  <si>
    <t>邓有情</t>
  </si>
  <si>
    <t>初中化学教师</t>
  </si>
  <si>
    <t>周毅翔</t>
  </si>
  <si>
    <t>23281172429</t>
  </si>
  <si>
    <t>洪贝</t>
  </si>
  <si>
    <t>23281172411</t>
  </si>
  <si>
    <t>戴绿英</t>
  </si>
  <si>
    <t>23281172412</t>
  </si>
  <si>
    <t>唐小涛</t>
  </si>
  <si>
    <t>23281172424</t>
  </si>
  <si>
    <t>高中日语教师</t>
  </si>
  <si>
    <t>程惠萍</t>
  </si>
  <si>
    <t>23281010115</t>
  </si>
  <si>
    <t>第三组
（31人）</t>
  </si>
  <si>
    <t>罗伟</t>
  </si>
  <si>
    <t>23281010117</t>
  </si>
  <si>
    <t>骆祖斌</t>
  </si>
  <si>
    <t>23281010119</t>
  </si>
  <si>
    <t>周韬</t>
  </si>
  <si>
    <t>23281010113</t>
  </si>
  <si>
    <t>钟金绒</t>
  </si>
  <si>
    <t>23281010120</t>
  </si>
  <si>
    <t>职中语文教师</t>
  </si>
  <si>
    <t>郭煦</t>
  </si>
  <si>
    <t>23281030531</t>
  </si>
  <si>
    <t>沈怡</t>
  </si>
  <si>
    <t>23281030507</t>
  </si>
  <si>
    <t>李洁</t>
  </si>
  <si>
    <t>23281030604</t>
  </si>
  <si>
    <t>汤小美</t>
  </si>
  <si>
    <t>23281030525</t>
  </si>
  <si>
    <t>李仟</t>
  </si>
  <si>
    <t>23281030520</t>
  </si>
  <si>
    <t>任麟麒</t>
  </si>
  <si>
    <t>23281030516</t>
  </si>
  <si>
    <t>初中语文教师</t>
  </si>
  <si>
    <t>佘潇</t>
  </si>
  <si>
    <t>23281090420</t>
  </si>
  <si>
    <t>胡庆军</t>
  </si>
  <si>
    <t>23281090432</t>
  </si>
  <si>
    <t>李素芳</t>
  </si>
  <si>
    <t>23281090214</t>
  </si>
  <si>
    <t>宋怡思</t>
  </si>
  <si>
    <t>23281090301</t>
  </si>
  <si>
    <t>李乐倩</t>
  </si>
  <si>
    <t>23281090324</t>
  </si>
  <si>
    <t>何英</t>
  </si>
  <si>
    <t>23281090435</t>
  </si>
  <si>
    <t>李韦萱</t>
  </si>
  <si>
    <t>23281090221</t>
  </si>
  <si>
    <t>肖莉</t>
  </si>
  <si>
    <t>23281090313</t>
  </si>
  <si>
    <t>唐正芳</t>
  </si>
  <si>
    <t>23281090230</t>
  </si>
  <si>
    <t>陈娟</t>
  </si>
  <si>
    <t>23281090224</t>
  </si>
  <si>
    <t>蒋思思</t>
  </si>
  <si>
    <t>23281090417</t>
  </si>
  <si>
    <t>胡丽欢</t>
  </si>
  <si>
    <t>23281090419</t>
  </si>
  <si>
    <t>初中英语教师</t>
  </si>
  <si>
    <t>周婷</t>
  </si>
  <si>
    <t>23281111032</t>
  </si>
  <si>
    <t>谷靓</t>
  </si>
  <si>
    <t>23281111030</t>
  </si>
  <si>
    <t>林建娇</t>
  </si>
  <si>
    <t>23281111215</t>
  </si>
  <si>
    <t>谭楚彦</t>
  </si>
  <si>
    <t>23281111102</t>
  </si>
  <si>
    <t>谢香</t>
  </si>
  <si>
    <t>23281111414</t>
  </si>
  <si>
    <t>唐蕾</t>
  </si>
  <si>
    <t>23281111024</t>
  </si>
  <si>
    <t>唐小丽</t>
  </si>
  <si>
    <t>23281111132</t>
  </si>
  <si>
    <t>蒋丽瑶</t>
  </si>
  <si>
    <t>23281111419</t>
  </si>
  <si>
    <t>农村初中小学音乐教师</t>
  </si>
  <si>
    <t>李如意</t>
  </si>
  <si>
    <t>23281182812</t>
  </si>
  <si>
    <t>第四组
（10人）</t>
  </si>
  <si>
    <t>彭丽玲</t>
  </si>
  <si>
    <t>23281182611</t>
  </si>
  <si>
    <t>梁余成</t>
  </si>
  <si>
    <t>23281182729</t>
  </si>
  <si>
    <t>赵姣燕</t>
  </si>
  <si>
    <t>23281182632</t>
  </si>
  <si>
    <t>邝安娜</t>
  </si>
  <si>
    <t>23281182725</t>
  </si>
  <si>
    <t>李祖秀</t>
  </si>
  <si>
    <t>23281182735</t>
  </si>
  <si>
    <t>谢静</t>
  </si>
  <si>
    <t>23281182604</t>
  </si>
  <si>
    <t>刘烨萱</t>
  </si>
  <si>
    <t>23281182629</t>
  </si>
  <si>
    <t>蒋鑫</t>
  </si>
  <si>
    <t>23281182810</t>
  </si>
  <si>
    <t>侯清华</t>
  </si>
  <si>
    <t>农村初中小学体育教师</t>
  </si>
  <si>
    <t>肖化彪</t>
  </si>
  <si>
    <t>23281203527</t>
  </si>
  <si>
    <t>第五组
（10人）</t>
  </si>
  <si>
    <t>邓文凯</t>
  </si>
  <si>
    <t>23281203504</t>
  </si>
  <si>
    <t>黄希宇</t>
  </si>
  <si>
    <t>23281203501</t>
  </si>
  <si>
    <t>欧婷</t>
  </si>
  <si>
    <t>23281203814</t>
  </si>
  <si>
    <t>王淑</t>
  </si>
  <si>
    <t>23281203815</t>
  </si>
  <si>
    <t>陆球战</t>
  </si>
  <si>
    <t>23281203311</t>
  </si>
  <si>
    <t>郭家鑫</t>
  </si>
  <si>
    <t>23281203801</t>
  </si>
  <si>
    <t>鲁知鑫</t>
  </si>
  <si>
    <t>23281203503</t>
  </si>
  <si>
    <t>陈杨英</t>
  </si>
  <si>
    <t>23281203829</t>
  </si>
  <si>
    <t>蔡中华</t>
  </si>
  <si>
    <t>农村初中小学美术教师</t>
  </si>
  <si>
    <t>邓欣菲</t>
  </si>
  <si>
    <t>23281193102</t>
  </si>
  <si>
    <t>第六组
（10人）</t>
  </si>
  <si>
    <t>彭素</t>
  </si>
  <si>
    <t>23281193004</t>
  </si>
  <si>
    <t>周乐芳</t>
  </si>
  <si>
    <t>23281193129</t>
  </si>
  <si>
    <t>吕丽萍</t>
  </si>
  <si>
    <t>23281193134</t>
  </si>
  <si>
    <t>贺婷</t>
  </si>
  <si>
    <t>23281193227</t>
  </si>
  <si>
    <t>卿思静</t>
  </si>
  <si>
    <t>23281192924</t>
  </si>
  <si>
    <t>谢晴晴</t>
  </si>
  <si>
    <t>23281193016</t>
  </si>
  <si>
    <t>陈丽婷</t>
  </si>
  <si>
    <t>23281192901</t>
  </si>
  <si>
    <t>肖香美</t>
  </si>
  <si>
    <t>23281193212</t>
  </si>
  <si>
    <t>蒋可</t>
  </si>
  <si>
    <t>23281192921</t>
  </si>
  <si>
    <t>职中财会专业教师</t>
  </si>
  <si>
    <t>郭芳</t>
  </si>
  <si>
    <t>232810621</t>
  </si>
  <si>
    <t>第七组
（15人）</t>
  </si>
  <si>
    <t>李影影</t>
  </si>
  <si>
    <t>232810622</t>
  </si>
  <si>
    <t>王佳慧</t>
  </si>
  <si>
    <t>232810623</t>
  </si>
  <si>
    <t>黄华</t>
  </si>
  <si>
    <t>232810624</t>
  </si>
  <si>
    <t>丁琴</t>
  </si>
  <si>
    <t>232810625</t>
  </si>
  <si>
    <t>邓彤彤</t>
  </si>
  <si>
    <t>232810626</t>
  </si>
  <si>
    <t>唐佩</t>
  </si>
  <si>
    <t>232810627</t>
  </si>
  <si>
    <t>刘卫芳</t>
  </si>
  <si>
    <t>232810628</t>
  </si>
  <si>
    <t>职中计算机教师</t>
  </si>
  <si>
    <t>张玥</t>
  </si>
  <si>
    <t>232810729</t>
  </si>
  <si>
    <t>罗程誉</t>
  </si>
  <si>
    <t>232810730</t>
  </si>
  <si>
    <t>王文岚</t>
  </si>
  <si>
    <t>232810731</t>
  </si>
  <si>
    <t>邓新宁</t>
  </si>
  <si>
    <t>232810732</t>
  </si>
  <si>
    <t>肖云</t>
  </si>
  <si>
    <t>232810733</t>
  </si>
  <si>
    <t>易美琴</t>
  </si>
  <si>
    <t>232810734</t>
  </si>
  <si>
    <t>胡佳璇</t>
  </si>
  <si>
    <t>232810735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</si>
</sst>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pane ySplit="3" topLeftCell="A4" activePane="bottomLeft" state="frozen"/>
      <selection/>
      <selection pane="bottomLeft" activeCell="G9" sqref="G9"/>
    </sheetView>
  </sheetViews>
  <sheetFormatPr defaultColWidth="9" defaultRowHeight="13.5" outlineLevelCol="7"/>
  <cols>
    <col min="1" max="1" width="5.875" style="1" customWidth="1"/>
    <col min="2" max="2" width="12.25" style="1" customWidth="1"/>
    <col min="3" max="3" width="17" style="1" customWidth="1"/>
    <col min="4" max="4" width="8.78333333333333" style="1" customWidth="1"/>
    <col min="5" max="5" width="10.25" style="1" customWidth="1"/>
    <col min="6" max="6" width="16.25" style="1" customWidth="1"/>
    <col min="7" max="7" width="10.75" style="1" customWidth="1"/>
    <col min="8" max="8" width="10.375" style="1" customWidth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" customHeight="1" spans="1:8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/>
      <c r="G2" s="7"/>
      <c r="H2" s="8"/>
    </row>
    <row r="3" ht="20" customHeight="1" spans="1:8">
      <c r="A3" s="3"/>
      <c r="B3" s="4"/>
      <c r="C3" s="5"/>
      <c r="D3" s="5"/>
      <c r="E3" s="5" t="s">
        <v>6</v>
      </c>
      <c r="F3" s="5" t="s">
        <v>7</v>
      </c>
      <c r="G3" s="4" t="s">
        <v>8</v>
      </c>
      <c r="H3" s="4" t="s">
        <v>9</v>
      </c>
    </row>
    <row r="4" ht="28" customHeight="1" spans="1:8">
      <c r="A4" s="9">
        <v>2</v>
      </c>
      <c r="B4" s="9" t="s">
        <v>10</v>
      </c>
      <c r="C4" s="10" t="s">
        <v>11</v>
      </c>
      <c r="D4" s="9">
        <v>2</v>
      </c>
      <c r="E4" s="11" t="s">
        <v>12</v>
      </c>
      <c r="F4" s="12" t="s">
        <v>13</v>
      </c>
      <c r="G4" s="9"/>
      <c r="H4" s="13" t="s">
        <v>14</v>
      </c>
    </row>
    <row r="5" ht="28" customHeight="1" spans="1:8">
      <c r="A5" s="9"/>
      <c r="B5" s="9"/>
      <c r="C5" s="10" t="s">
        <v>11</v>
      </c>
      <c r="D5" s="9"/>
      <c r="E5" s="11" t="s">
        <v>15</v>
      </c>
      <c r="F5" s="12" t="s">
        <v>16</v>
      </c>
      <c r="G5" s="9"/>
      <c r="H5" s="13"/>
    </row>
    <row r="6" ht="28" customHeight="1" spans="1:8">
      <c r="A6" s="9"/>
      <c r="B6" s="9"/>
      <c r="C6" s="10" t="s">
        <v>11</v>
      </c>
      <c r="D6" s="9"/>
      <c r="E6" s="11" t="s">
        <v>17</v>
      </c>
      <c r="F6" s="12" t="s">
        <v>18</v>
      </c>
      <c r="G6" s="9"/>
      <c r="H6" s="13"/>
    </row>
    <row r="7" ht="28" customHeight="1" spans="1:8">
      <c r="A7" s="9"/>
      <c r="B7" s="9"/>
      <c r="C7" s="10" t="s">
        <v>11</v>
      </c>
      <c r="D7" s="9"/>
      <c r="E7" s="11" t="s">
        <v>19</v>
      </c>
      <c r="F7" s="12" t="s">
        <v>20</v>
      </c>
      <c r="G7" s="9"/>
      <c r="H7" s="13"/>
    </row>
    <row r="8" ht="28" customHeight="1" spans="1:8">
      <c r="A8" s="9"/>
      <c r="B8" s="9"/>
      <c r="C8" s="10" t="s">
        <v>11</v>
      </c>
      <c r="D8" s="9"/>
      <c r="E8" s="11" t="s">
        <v>21</v>
      </c>
      <c r="F8" s="12" t="s">
        <v>22</v>
      </c>
      <c r="G8" s="9"/>
      <c r="H8" s="13"/>
    </row>
    <row r="9" ht="28" customHeight="1" spans="1:8">
      <c r="A9" s="9"/>
      <c r="B9" s="9"/>
      <c r="C9" s="10" t="s">
        <v>11</v>
      </c>
      <c r="D9" s="9"/>
      <c r="E9" s="11" t="s">
        <v>23</v>
      </c>
      <c r="F9" s="12" t="s">
        <v>24</v>
      </c>
      <c r="G9" s="9"/>
      <c r="H9" s="13"/>
    </row>
    <row r="10" ht="28" customHeight="1" spans="1:8">
      <c r="A10" s="9">
        <v>8</v>
      </c>
      <c r="B10" s="9" t="s">
        <v>25</v>
      </c>
      <c r="C10" s="10" t="s">
        <v>26</v>
      </c>
      <c r="D10" s="9">
        <v>1</v>
      </c>
      <c r="E10" s="11" t="s">
        <v>27</v>
      </c>
      <c r="F10" s="12" t="s">
        <v>28</v>
      </c>
      <c r="G10" s="9"/>
      <c r="H10" s="13"/>
    </row>
    <row r="11" ht="28" customHeight="1" spans="1:8">
      <c r="A11" s="14">
        <v>12</v>
      </c>
      <c r="B11" s="13" t="s">
        <v>29</v>
      </c>
      <c r="C11" s="12" t="s">
        <v>30</v>
      </c>
      <c r="D11" s="12">
        <v>2</v>
      </c>
      <c r="E11" s="12" t="s">
        <v>31</v>
      </c>
      <c r="F11" s="12" t="s">
        <v>32</v>
      </c>
      <c r="G11" s="14"/>
      <c r="H11" s="13"/>
    </row>
    <row r="12" ht="28" customHeight="1" spans="1:8">
      <c r="A12" s="14"/>
      <c r="B12" s="13"/>
      <c r="C12" s="12" t="s">
        <v>30</v>
      </c>
      <c r="D12" s="12"/>
      <c r="E12" s="12" t="s">
        <v>33</v>
      </c>
      <c r="F12" s="12" t="s">
        <v>34</v>
      </c>
      <c r="G12" s="14"/>
      <c r="H12" s="13"/>
    </row>
    <row r="13" ht="28" customHeight="1" spans="1:8">
      <c r="A13" s="14"/>
      <c r="B13" s="13"/>
      <c r="C13" s="12" t="s">
        <v>30</v>
      </c>
      <c r="D13" s="12"/>
      <c r="E13" s="12" t="s">
        <v>35</v>
      </c>
      <c r="F13" s="12" t="s">
        <v>36</v>
      </c>
      <c r="G13" s="14"/>
      <c r="H13" s="13"/>
    </row>
    <row r="14" ht="28" customHeight="1" spans="1:8">
      <c r="A14" s="14">
        <v>14</v>
      </c>
      <c r="B14" s="13" t="s">
        <v>29</v>
      </c>
      <c r="C14" s="12" t="s">
        <v>37</v>
      </c>
      <c r="D14" s="12">
        <v>3</v>
      </c>
      <c r="E14" s="12" t="s">
        <v>38</v>
      </c>
      <c r="F14" s="12" t="s">
        <v>39</v>
      </c>
      <c r="G14" s="14"/>
      <c r="H14" s="13"/>
    </row>
    <row r="15" ht="28" customHeight="1" spans="1:8">
      <c r="A15" s="14"/>
      <c r="B15" s="13"/>
      <c r="C15" s="12" t="s">
        <v>37</v>
      </c>
      <c r="D15" s="12"/>
      <c r="E15" s="12" t="s">
        <v>40</v>
      </c>
      <c r="F15" s="12" t="s">
        <v>41</v>
      </c>
      <c r="G15" s="14"/>
      <c r="H15" s="13"/>
    </row>
    <row r="16" ht="28" customHeight="1" spans="1:8">
      <c r="A16" s="14"/>
      <c r="B16" s="13"/>
      <c r="C16" s="12" t="s">
        <v>37</v>
      </c>
      <c r="D16" s="12"/>
      <c r="E16" s="12" t="s">
        <v>42</v>
      </c>
      <c r="F16" s="12" t="s">
        <v>43</v>
      </c>
      <c r="G16" s="14"/>
      <c r="H16" s="13"/>
    </row>
    <row r="17" ht="28" customHeight="1" spans="1:8">
      <c r="A17" s="14"/>
      <c r="B17" s="13"/>
      <c r="C17" s="12" t="s">
        <v>37</v>
      </c>
      <c r="D17" s="12"/>
      <c r="E17" s="12" t="s">
        <v>44</v>
      </c>
      <c r="F17" s="12" t="s">
        <v>45</v>
      </c>
      <c r="G17" s="14"/>
      <c r="H17" s="13"/>
    </row>
    <row r="18" ht="28" customHeight="1" spans="1:8">
      <c r="A18" s="14"/>
      <c r="B18" s="13"/>
      <c r="C18" s="12" t="s">
        <v>37</v>
      </c>
      <c r="D18" s="12"/>
      <c r="E18" s="12" t="s">
        <v>46</v>
      </c>
      <c r="F18" s="12" t="s">
        <v>47</v>
      </c>
      <c r="G18" s="14"/>
      <c r="H18" s="13"/>
    </row>
    <row r="19" ht="28" customHeight="1" spans="1:8">
      <c r="A19" s="14"/>
      <c r="B19" s="13"/>
      <c r="C19" s="12" t="s">
        <v>37</v>
      </c>
      <c r="D19" s="12"/>
      <c r="E19" s="12" t="s">
        <v>48</v>
      </c>
      <c r="F19" s="12" t="s">
        <v>49</v>
      </c>
      <c r="G19" s="14"/>
      <c r="H19" s="13"/>
    </row>
    <row r="20" ht="28" customHeight="1" spans="1:8">
      <c r="A20" s="14"/>
      <c r="B20" s="13"/>
      <c r="C20" s="12" t="s">
        <v>37</v>
      </c>
      <c r="D20" s="12"/>
      <c r="E20" s="12" t="s">
        <v>50</v>
      </c>
      <c r="F20" s="12" t="s">
        <v>51</v>
      </c>
      <c r="G20" s="14"/>
      <c r="H20" s="13"/>
    </row>
    <row r="21" ht="28" customHeight="1" spans="1:8">
      <c r="A21" s="14">
        <v>15</v>
      </c>
      <c r="B21" s="13" t="s">
        <v>29</v>
      </c>
      <c r="C21" s="12" t="s">
        <v>52</v>
      </c>
      <c r="D21" s="12">
        <v>5</v>
      </c>
      <c r="E21" s="12" t="s">
        <v>53</v>
      </c>
      <c r="F21" s="12" t="s">
        <v>54</v>
      </c>
      <c r="G21" s="14"/>
      <c r="H21" s="13"/>
    </row>
    <row r="22" ht="28" customHeight="1" spans="1:8">
      <c r="A22" s="14"/>
      <c r="B22" s="13"/>
      <c r="C22" s="12" t="s">
        <v>52</v>
      </c>
      <c r="D22" s="12"/>
      <c r="E22" s="12" t="s">
        <v>55</v>
      </c>
      <c r="F22" s="12" t="s">
        <v>56</v>
      </c>
      <c r="G22" s="14"/>
      <c r="H22" s="13"/>
    </row>
    <row r="23" ht="28" customHeight="1" spans="1:8">
      <c r="A23" s="14"/>
      <c r="B23" s="13"/>
      <c r="C23" s="12" t="s">
        <v>52</v>
      </c>
      <c r="D23" s="12"/>
      <c r="E23" s="12" t="s">
        <v>57</v>
      </c>
      <c r="F23" s="12" t="s">
        <v>58</v>
      </c>
      <c r="G23" s="14"/>
      <c r="H23" s="13"/>
    </row>
    <row r="24" ht="28" customHeight="1" spans="1:8">
      <c r="A24" s="14"/>
      <c r="B24" s="13"/>
      <c r="C24" s="12" t="s">
        <v>52</v>
      </c>
      <c r="D24" s="12"/>
      <c r="E24" s="12" t="s">
        <v>59</v>
      </c>
      <c r="F24" s="12" t="s">
        <v>60</v>
      </c>
      <c r="G24" s="14"/>
      <c r="H24" s="13"/>
    </row>
    <row r="25" ht="28" customHeight="1" spans="1:8">
      <c r="A25" s="14"/>
      <c r="B25" s="13"/>
      <c r="C25" s="12" t="s">
        <v>52</v>
      </c>
      <c r="D25" s="12"/>
      <c r="E25" s="12" t="s">
        <v>61</v>
      </c>
      <c r="F25" s="12" t="s">
        <v>62</v>
      </c>
      <c r="G25" s="14"/>
      <c r="H25" s="13"/>
    </row>
    <row r="26" ht="28" customHeight="1" spans="1:8">
      <c r="A26" s="14"/>
      <c r="B26" s="13"/>
      <c r="C26" s="12" t="s">
        <v>52</v>
      </c>
      <c r="D26" s="12"/>
      <c r="E26" s="12" t="s">
        <v>63</v>
      </c>
      <c r="F26" s="12" t="s">
        <v>64</v>
      </c>
      <c r="G26" s="14"/>
      <c r="H26" s="13"/>
    </row>
    <row r="27" ht="28" customHeight="1" spans="1:8">
      <c r="A27" s="14"/>
      <c r="B27" s="13"/>
      <c r="C27" s="12" t="s">
        <v>52</v>
      </c>
      <c r="D27" s="12"/>
      <c r="E27" s="12" t="s">
        <v>65</v>
      </c>
      <c r="F27" s="12" t="s">
        <v>66</v>
      </c>
      <c r="G27" s="14"/>
      <c r="H27" s="13"/>
    </row>
    <row r="28" ht="28" customHeight="1" spans="1:8">
      <c r="A28" s="14"/>
      <c r="B28" s="13"/>
      <c r="C28" s="12" t="s">
        <v>52</v>
      </c>
      <c r="D28" s="12"/>
      <c r="E28" s="12" t="s">
        <v>67</v>
      </c>
      <c r="F28" s="12" t="s">
        <v>68</v>
      </c>
      <c r="G28" s="14"/>
      <c r="H28" s="13"/>
    </row>
    <row r="29" ht="28" customHeight="1" spans="1:8">
      <c r="A29" s="14"/>
      <c r="B29" s="13"/>
      <c r="C29" s="12" t="s">
        <v>52</v>
      </c>
      <c r="D29" s="12"/>
      <c r="E29" s="12" t="s">
        <v>69</v>
      </c>
      <c r="F29" s="12" t="s">
        <v>70</v>
      </c>
      <c r="G29" s="14"/>
      <c r="H29" s="13"/>
    </row>
    <row r="30" ht="28" customHeight="1" spans="1:8">
      <c r="A30" s="14"/>
      <c r="B30" s="13"/>
      <c r="C30" s="12" t="s">
        <v>52</v>
      </c>
      <c r="D30" s="12"/>
      <c r="E30" s="12" t="s">
        <v>71</v>
      </c>
      <c r="F30" s="12" t="s">
        <v>72</v>
      </c>
      <c r="G30" s="14"/>
      <c r="H30" s="13"/>
    </row>
    <row r="31" ht="28" customHeight="1" spans="1:8">
      <c r="A31" s="14">
        <v>16</v>
      </c>
      <c r="B31" s="13" t="s">
        <v>29</v>
      </c>
      <c r="C31" s="12" t="s">
        <v>73</v>
      </c>
      <c r="D31" s="12">
        <v>2</v>
      </c>
      <c r="E31" s="12" t="s">
        <v>74</v>
      </c>
      <c r="F31" s="12" t="s">
        <v>75</v>
      </c>
      <c r="G31" s="14"/>
      <c r="H31" s="13"/>
    </row>
    <row r="32" ht="28" customHeight="1" spans="1:8">
      <c r="A32" s="14"/>
      <c r="B32" s="13"/>
      <c r="C32" s="12" t="s">
        <v>73</v>
      </c>
      <c r="D32" s="12"/>
      <c r="E32" s="12" t="s">
        <v>76</v>
      </c>
      <c r="F32" s="12" t="s">
        <v>77</v>
      </c>
      <c r="G32" s="14"/>
      <c r="H32" s="13"/>
    </row>
    <row r="33" ht="28" customHeight="1" spans="1:8">
      <c r="A33" s="14"/>
      <c r="B33" s="13"/>
      <c r="C33" s="12" t="s">
        <v>73</v>
      </c>
      <c r="D33" s="12"/>
      <c r="E33" s="12" t="s">
        <v>78</v>
      </c>
      <c r="F33" s="12" t="s">
        <v>79</v>
      </c>
      <c r="G33" s="14"/>
      <c r="H33" s="13"/>
    </row>
    <row r="34" ht="28" customHeight="1" spans="1:8">
      <c r="A34" s="14"/>
      <c r="B34" s="13"/>
      <c r="C34" s="12" t="s">
        <v>73</v>
      </c>
      <c r="D34" s="12"/>
      <c r="E34" s="12" t="s">
        <v>80</v>
      </c>
      <c r="F34" s="12" t="s">
        <v>81</v>
      </c>
      <c r="G34" s="14"/>
      <c r="H34" s="13"/>
    </row>
    <row r="35" ht="28" customHeight="1" spans="1:8">
      <c r="A35" s="14">
        <v>4</v>
      </c>
      <c r="B35" s="14" t="s">
        <v>25</v>
      </c>
      <c r="C35" s="12" t="s">
        <v>82</v>
      </c>
      <c r="D35" s="12">
        <v>2</v>
      </c>
      <c r="E35" s="12" t="s">
        <v>83</v>
      </c>
      <c r="F35" s="12" t="s">
        <v>84</v>
      </c>
      <c r="G35" s="14"/>
      <c r="H35" s="13" t="s">
        <v>85</v>
      </c>
    </row>
    <row r="36" ht="28" customHeight="1" spans="1:8">
      <c r="A36" s="14"/>
      <c r="B36" s="14"/>
      <c r="C36" s="12" t="s">
        <v>82</v>
      </c>
      <c r="D36" s="12"/>
      <c r="E36" s="12" t="s">
        <v>86</v>
      </c>
      <c r="F36" s="12" t="s">
        <v>87</v>
      </c>
      <c r="G36" s="14"/>
      <c r="H36" s="14"/>
    </row>
    <row r="37" ht="28" customHeight="1" spans="1:8">
      <c r="A37" s="14"/>
      <c r="B37" s="14"/>
      <c r="C37" s="12" t="s">
        <v>82</v>
      </c>
      <c r="D37" s="12"/>
      <c r="E37" s="12" t="s">
        <v>88</v>
      </c>
      <c r="F37" s="12" t="s">
        <v>89</v>
      </c>
      <c r="G37" s="14"/>
      <c r="H37" s="14"/>
    </row>
    <row r="38" ht="28" customHeight="1" spans="1:8">
      <c r="A38" s="14"/>
      <c r="B38" s="14"/>
      <c r="C38" s="12" t="s">
        <v>82</v>
      </c>
      <c r="D38" s="12"/>
      <c r="E38" s="12" t="s">
        <v>90</v>
      </c>
      <c r="F38" s="12" t="s">
        <v>91</v>
      </c>
      <c r="G38" s="14"/>
      <c r="H38" s="14"/>
    </row>
    <row r="39" ht="28" customHeight="1" spans="1:8">
      <c r="A39" s="9">
        <v>5</v>
      </c>
      <c r="B39" s="9" t="s">
        <v>25</v>
      </c>
      <c r="C39" s="10" t="s">
        <v>92</v>
      </c>
      <c r="D39" s="9">
        <v>1</v>
      </c>
      <c r="E39" s="11" t="s">
        <v>93</v>
      </c>
      <c r="F39" s="12" t="s">
        <v>94</v>
      </c>
      <c r="G39" s="9"/>
      <c r="H39" s="14"/>
    </row>
    <row r="40" ht="28" customHeight="1" spans="1:8">
      <c r="A40" s="9"/>
      <c r="B40" s="9"/>
      <c r="C40" s="10" t="s">
        <v>92</v>
      </c>
      <c r="D40" s="9"/>
      <c r="E40" s="11" t="s">
        <v>95</v>
      </c>
      <c r="F40" s="12" t="s">
        <v>96</v>
      </c>
      <c r="G40" s="9"/>
      <c r="H40" s="14"/>
    </row>
    <row r="41" ht="28" customHeight="1" spans="1:8">
      <c r="A41" s="9"/>
      <c r="B41" s="9"/>
      <c r="C41" s="10" t="s">
        <v>92</v>
      </c>
      <c r="D41" s="9"/>
      <c r="E41" s="11" t="s">
        <v>97</v>
      </c>
      <c r="F41" s="12" t="s">
        <v>98</v>
      </c>
      <c r="G41" s="9"/>
      <c r="H41" s="14"/>
    </row>
    <row r="42" ht="28" customHeight="1" spans="1:8">
      <c r="A42" s="9"/>
      <c r="B42" s="9"/>
      <c r="C42" s="10" t="s">
        <v>92</v>
      </c>
      <c r="D42" s="9"/>
      <c r="E42" s="11" t="s">
        <v>99</v>
      </c>
      <c r="F42" s="12" t="s">
        <v>100</v>
      </c>
      <c r="G42" s="9"/>
      <c r="H42" s="14"/>
    </row>
    <row r="43" ht="28" customHeight="1" spans="1:8">
      <c r="A43" s="9"/>
      <c r="B43" s="9"/>
      <c r="C43" s="10" t="s">
        <v>92</v>
      </c>
      <c r="D43" s="9"/>
      <c r="E43" s="11" t="s">
        <v>101</v>
      </c>
      <c r="F43" s="12" t="s">
        <v>102</v>
      </c>
      <c r="G43" s="9"/>
      <c r="H43" s="14"/>
    </row>
    <row r="44" ht="28" customHeight="1" spans="1:8">
      <c r="A44" s="9"/>
      <c r="B44" s="9"/>
      <c r="C44" s="10" t="s">
        <v>92</v>
      </c>
      <c r="D44" s="9"/>
      <c r="E44" s="11" t="s">
        <v>103</v>
      </c>
      <c r="F44" s="12" t="s">
        <v>104</v>
      </c>
      <c r="G44" s="9"/>
      <c r="H44" s="14"/>
    </row>
    <row r="45" ht="28" customHeight="1" spans="1:8">
      <c r="A45" s="9"/>
      <c r="B45" s="9"/>
      <c r="C45" s="10" t="s">
        <v>92</v>
      </c>
      <c r="D45" s="9"/>
      <c r="E45" s="11" t="s">
        <v>105</v>
      </c>
      <c r="F45" s="12" t="s">
        <v>106</v>
      </c>
      <c r="G45" s="9"/>
      <c r="H45" s="14"/>
    </row>
    <row r="46" ht="28" customHeight="1" spans="1:8">
      <c r="A46" s="9"/>
      <c r="B46" s="9"/>
      <c r="C46" s="10" t="s">
        <v>92</v>
      </c>
      <c r="D46" s="9"/>
      <c r="E46" s="11" t="s">
        <v>107</v>
      </c>
      <c r="F46" s="12" t="s">
        <v>108</v>
      </c>
      <c r="G46" s="9"/>
      <c r="H46" s="14"/>
    </row>
    <row r="47" ht="28" customHeight="1" spans="1:8">
      <c r="A47" s="9"/>
      <c r="B47" s="9"/>
      <c r="C47" s="15" t="s">
        <v>92</v>
      </c>
      <c r="D47" s="9"/>
      <c r="E47" s="16" t="s">
        <v>109</v>
      </c>
      <c r="F47" s="12" t="s">
        <v>110</v>
      </c>
      <c r="G47" s="9"/>
      <c r="H47" s="14"/>
    </row>
    <row r="48" ht="28" customHeight="1" spans="1:8">
      <c r="A48" s="9"/>
      <c r="B48" s="9"/>
      <c r="C48" s="10" t="s">
        <v>92</v>
      </c>
      <c r="D48" s="9"/>
      <c r="E48" s="11" t="s">
        <v>111</v>
      </c>
      <c r="F48" s="12" t="s">
        <v>112</v>
      </c>
      <c r="G48" s="9"/>
      <c r="H48" s="14"/>
    </row>
    <row r="49" ht="28" customHeight="1" spans="1:8">
      <c r="A49" s="9"/>
      <c r="B49" s="9"/>
      <c r="C49" s="10" t="s">
        <v>92</v>
      </c>
      <c r="D49" s="9"/>
      <c r="E49" s="11" t="s">
        <v>113</v>
      </c>
      <c r="F49" s="12" t="s">
        <v>114</v>
      </c>
      <c r="G49" s="9"/>
      <c r="H49" s="14"/>
    </row>
    <row r="50" ht="28" customHeight="1" spans="1:8">
      <c r="A50" s="9"/>
      <c r="B50" s="9"/>
      <c r="C50" s="10" t="s">
        <v>92</v>
      </c>
      <c r="D50" s="9"/>
      <c r="E50" s="11" t="s">
        <v>115</v>
      </c>
      <c r="F50" s="12" t="s">
        <v>116</v>
      </c>
      <c r="G50" s="9"/>
      <c r="H50" s="14"/>
    </row>
    <row r="51" ht="28" customHeight="1" spans="1:8">
      <c r="A51" s="9"/>
      <c r="B51" s="9"/>
      <c r="C51" s="10" t="s">
        <v>92</v>
      </c>
      <c r="D51" s="9"/>
      <c r="E51" s="11" t="s">
        <v>117</v>
      </c>
      <c r="F51" s="12" t="s">
        <v>118</v>
      </c>
      <c r="G51" s="9"/>
      <c r="H51" s="14"/>
    </row>
    <row r="52" ht="28" customHeight="1" spans="1:8">
      <c r="A52" s="9"/>
      <c r="B52" s="9"/>
      <c r="C52" s="10" t="s">
        <v>92</v>
      </c>
      <c r="D52" s="9"/>
      <c r="E52" s="11" t="s">
        <v>119</v>
      </c>
      <c r="F52" s="12" t="s">
        <v>120</v>
      </c>
      <c r="G52" s="9"/>
      <c r="H52" s="14"/>
    </row>
    <row r="53" ht="28" customHeight="1" spans="1:8">
      <c r="A53" s="14">
        <v>10</v>
      </c>
      <c r="B53" s="13" t="s">
        <v>29</v>
      </c>
      <c r="C53" s="12" t="s">
        <v>121</v>
      </c>
      <c r="D53" s="12">
        <v>6</v>
      </c>
      <c r="E53" s="12" t="s">
        <v>122</v>
      </c>
      <c r="F53" s="12" t="s">
        <v>123</v>
      </c>
      <c r="G53" s="14"/>
      <c r="H53" s="14"/>
    </row>
    <row r="54" ht="28" customHeight="1" spans="1:8">
      <c r="A54" s="14"/>
      <c r="B54" s="13"/>
      <c r="C54" s="12" t="s">
        <v>121</v>
      </c>
      <c r="D54" s="12"/>
      <c r="E54" s="12" t="s">
        <v>124</v>
      </c>
      <c r="F54" s="12" t="s">
        <v>125</v>
      </c>
      <c r="G54" s="14"/>
      <c r="H54" s="14"/>
    </row>
    <row r="55" ht="28" customHeight="1" spans="1:8">
      <c r="A55" s="14"/>
      <c r="B55" s="13"/>
      <c r="C55" s="12" t="s">
        <v>121</v>
      </c>
      <c r="D55" s="12"/>
      <c r="E55" s="12" t="s">
        <v>126</v>
      </c>
      <c r="F55" s="12" t="s">
        <v>127</v>
      </c>
      <c r="G55" s="14"/>
      <c r="H55" s="14"/>
    </row>
    <row r="56" ht="28" customHeight="1" spans="1:8">
      <c r="A56" s="14"/>
      <c r="B56" s="13"/>
      <c r="C56" s="12" t="s">
        <v>121</v>
      </c>
      <c r="D56" s="12"/>
      <c r="E56" s="12" t="s">
        <v>128</v>
      </c>
      <c r="F56" s="12" t="s">
        <v>129</v>
      </c>
      <c r="G56" s="14"/>
      <c r="H56" s="14"/>
    </row>
    <row r="57" ht="28" customHeight="1" spans="1:8">
      <c r="A57" s="14"/>
      <c r="B57" s="13"/>
      <c r="C57" s="12" t="s">
        <v>121</v>
      </c>
      <c r="D57" s="12"/>
      <c r="E57" s="12" t="s">
        <v>130</v>
      </c>
      <c r="F57" s="12" t="s">
        <v>131</v>
      </c>
      <c r="G57" s="14"/>
      <c r="H57" s="14"/>
    </row>
    <row r="58" ht="28" customHeight="1" spans="1:8">
      <c r="A58" s="14"/>
      <c r="B58" s="13"/>
      <c r="C58" s="12" t="s">
        <v>121</v>
      </c>
      <c r="D58" s="12"/>
      <c r="E58" s="12" t="s">
        <v>132</v>
      </c>
      <c r="F58" s="12" t="s">
        <v>133</v>
      </c>
      <c r="G58" s="14"/>
      <c r="H58" s="14"/>
    </row>
    <row r="59" ht="28" customHeight="1" spans="1:8">
      <c r="A59" s="14"/>
      <c r="B59" s="13"/>
      <c r="C59" s="12" t="s">
        <v>121</v>
      </c>
      <c r="D59" s="12"/>
      <c r="E59" s="12" t="s">
        <v>134</v>
      </c>
      <c r="F59" s="12" t="s">
        <v>135</v>
      </c>
      <c r="G59" s="14"/>
      <c r="H59" s="14"/>
    </row>
    <row r="60" ht="28" customHeight="1" spans="1:8">
      <c r="A60" s="14"/>
      <c r="B60" s="13"/>
      <c r="C60" s="12" t="s">
        <v>121</v>
      </c>
      <c r="D60" s="12"/>
      <c r="E60" s="12" t="s">
        <v>136</v>
      </c>
      <c r="F60" s="12" t="s">
        <v>137</v>
      </c>
      <c r="G60" s="14"/>
      <c r="H60" s="14"/>
    </row>
    <row r="61" ht="28" customHeight="1" spans="1:8">
      <c r="A61" s="14"/>
      <c r="B61" s="13"/>
      <c r="C61" s="12" t="s">
        <v>121</v>
      </c>
      <c r="D61" s="12"/>
      <c r="E61" s="12" t="s">
        <v>138</v>
      </c>
      <c r="F61" s="12" t="s">
        <v>139</v>
      </c>
      <c r="G61" s="14"/>
      <c r="H61" s="14"/>
    </row>
    <row r="62" ht="28" customHeight="1" spans="1:8">
      <c r="A62" s="14"/>
      <c r="B62" s="13"/>
      <c r="C62" s="12" t="s">
        <v>121</v>
      </c>
      <c r="D62" s="12"/>
      <c r="E62" s="12" t="s">
        <v>140</v>
      </c>
      <c r="F62" s="12" t="s">
        <v>141</v>
      </c>
      <c r="G62" s="14"/>
      <c r="H62" s="14"/>
    </row>
    <row r="63" ht="28" customHeight="1" spans="1:8">
      <c r="A63" s="14"/>
      <c r="B63" s="13"/>
      <c r="C63" s="12" t="s">
        <v>121</v>
      </c>
      <c r="D63" s="12"/>
      <c r="E63" s="12" t="s">
        <v>142</v>
      </c>
      <c r="F63" s="12" t="s">
        <v>143</v>
      </c>
      <c r="G63" s="14"/>
      <c r="H63" s="14"/>
    </row>
    <row r="64" ht="28" customHeight="1" spans="1:8">
      <c r="A64" s="14"/>
      <c r="B64" s="13"/>
      <c r="C64" s="12" t="s">
        <v>121</v>
      </c>
      <c r="D64" s="12"/>
      <c r="E64" s="12" t="s">
        <v>144</v>
      </c>
      <c r="F64" s="12" t="s">
        <v>145</v>
      </c>
      <c r="G64" s="14"/>
      <c r="H64" s="14"/>
    </row>
    <row r="65" ht="28" customHeight="1" spans="1:8">
      <c r="A65" s="14">
        <v>13</v>
      </c>
      <c r="B65" s="13" t="s">
        <v>29</v>
      </c>
      <c r="C65" s="12" t="s">
        <v>146</v>
      </c>
      <c r="D65" s="12">
        <v>4</v>
      </c>
      <c r="E65" s="12" t="s">
        <v>147</v>
      </c>
      <c r="F65" s="12" t="s">
        <v>148</v>
      </c>
      <c r="G65" s="14"/>
      <c r="H65" s="14"/>
    </row>
    <row r="66" ht="28" customHeight="1" spans="1:8">
      <c r="A66" s="14"/>
      <c r="B66" s="13"/>
      <c r="C66" s="12" t="s">
        <v>146</v>
      </c>
      <c r="D66" s="12"/>
      <c r="E66" s="12" t="s">
        <v>149</v>
      </c>
      <c r="F66" s="12" t="s">
        <v>150</v>
      </c>
      <c r="G66" s="14"/>
      <c r="H66" s="14"/>
    </row>
    <row r="67" ht="28" customHeight="1" spans="1:8">
      <c r="A67" s="14"/>
      <c r="B67" s="13"/>
      <c r="C67" s="12" t="s">
        <v>146</v>
      </c>
      <c r="D67" s="12"/>
      <c r="E67" s="12" t="s">
        <v>151</v>
      </c>
      <c r="F67" s="12" t="s">
        <v>152</v>
      </c>
      <c r="G67" s="14"/>
      <c r="H67" s="14"/>
    </row>
    <row r="68" ht="28" customHeight="1" spans="1:8">
      <c r="A68" s="14"/>
      <c r="B68" s="13"/>
      <c r="C68" s="12" t="s">
        <v>146</v>
      </c>
      <c r="D68" s="12"/>
      <c r="E68" s="12" t="s">
        <v>153</v>
      </c>
      <c r="F68" s="12" t="s">
        <v>154</v>
      </c>
      <c r="G68" s="14"/>
      <c r="H68" s="14"/>
    </row>
    <row r="69" ht="28" customHeight="1" spans="1:8">
      <c r="A69" s="14"/>
      <c r="B69" s="13"/>
      <c r="C69" s="12" t="s">
        <v>146</v>
      </c>
      <c r="D69" s="12"/>
      <c r="E69" s="12" t="s">
        <v>155</v>
      </c>
      <c r="F69" s="12" t="s">
        <v>156</v>
      </c>
      <c r="G69" s="14"/>
      <c r="H69" s="14"/>
    </row>
    <row r="70" ht="28" customHeight="1" spans="1:8">
      <c r="A70" s="14"/>
      <c r="B70" s="13"/>
      <c r="C70" s="12" t="s">
        <v>146</v>
      </c>
      <c r="D70" s="12"/>
      <c r="E70" s="12" t="s">
        <v>157</v>
      </c>
      <c r="F70" s="12" t="s">
        <v>158</v>
      </c>
      <c r="G70" s="14"/>
      <c r="H70" s="14"/>
    </row>
    <row r="71" ht="28" customHeight="1" spans="1:8">
      <c r="A71" s="14"/>
      <c r="B71" s="13"/>
      <c r="C71" s="12" t="s">
        <v>146</v>
      </c>
      <c r="D71" s="12"/>
      <c r="E71" s="12" t="s">
        <v>159</v>
      </c>
      <c r="F71" s="12">
        <v>23281131719</v>
      </c>
      <c r="G71" s="14" t="s">
        <v>160</v>
      </c>
      <c r="H71" s="14"/>
    </row>
    <row r="72" ht="28" customHeight="1" spans="1:8">
      <c r="A72" s="14"/>
      <c r="B72" s="13"/>
      <c r="C72" s="12" t="s">
        <v>146</v>
      </c>
      <c r="D72" s="12"/>
      <c r="E72" s="12" t="s">
        <v>161</v>
      </c>
      <c r="F72" s="12">
        <v>23281131717</v>
      </c>
      <c r="G72" s="14" t="s">
        <v>160</v>
      </c>
      <c r="H72" s="14"/>
    </row>
    <row r="73" ht="28" customHeight="1" spans="1:8">
      <c r="A73" s="14">
        <v>17</v>
      </c>
      <c r="B73" s="13" t="s">
        <v>29</v>
      </c>
      <c r="C73" s="12" t="s">
        <v>162</v>
      </c>
      <c r="D73" s="12">
        <v>2</v>
      </c>
      <c r="E73" s="12" t="s">
        <v>163</v>
      </c>
      <c r="F73" s="12" t="s">
        <v>164</v>
      </c>
      <c r="G73" s="14"/>
      <c r="H73" s="14"/>
    </row>
    <row r="74" ht="28" customHeight="1" spans="1:8">
      <c r="A74" s="14"/>
      <c r="B74" s="13"/>
      <c r="C74" s="12" t="s">
        <v>162</v>
      </c>
      <c r="D74" s="12"/>
      <c r="E74" s="12" t="s">
        <v>165</v>
      </c>
      <c r="F74" s="12" t="s">
        <v>166</v>
      </c>
      <c r="G74" s="14"/>
      <c r="H74" s="14"/>
    </row>
    <row r="75" ht="28" customHeight="1" spans="1:8">
      <c r="A75" s="14"/>
      <c r="B75" s="13"/>
      <c r="C75" s="12" t="s">
        <v>162</v>
      </c>
      <c r="D75" s="12"/>
      <c r="E75" s="12" t="s">
        <v>167</v>
      </c>
      <c r="F75" s="12" t="s">
        <v>168</v>
      </c>
      <c r="G75" s="14"/>
      <c r="H75" s="14"/>
    </row>
    <row r="76" ht="28" customHeight="1" spans="1:8">
      <c r="A76" s="14"/>
      <c r="B76" s="13"/>
      <c r="C76" s="12" t="s">
        <v>162</v>
      </c>
      <c r="D76" s="12"/>
      <c r="E76" s="12" t="s">
        <v>169</v>
      </c>
      <c r="F76" s="12" t="s">
        <v>170</v>
      </c>
      <c r="G76" s="14"/>
      <c r="H76" s="14"/>
    </row>
    <row r="77" ht="28" customHeight="1" spans="1:8">
      <c r="A77" s="14">
        <v>1</v>
      </c>
      <c r="B77" s="14" t="s">
        <v>10</v>
      </c>
      <c r="C77" s="12" t="s">
        <v>171</v>
      </c>
      <c r="D77" s="12">
        <v>2</v>
      </c>
      <c r="E77" s="12" t="s">
        <v>172</v>
      </c>
      <c r="F77" s="12" t="s">
        <v>173</v>
      </c>
      <c r="G77" s="14"/>
      <c r="H77" s="13" t="s">
        <v>174</v>
      </c>
    </row>
    <row r="78" ht="28" customHeight="1" spans="1:8">
      <c r="A78" s="14"/>
      <c r="B78" s="14"/>
      <c r="C78" s="12" t="s">
        <v>171</v>
      </c>
      <c r="D78" s="12"/>
      <c r="E78" s="12" t="s">
        <v>175</v>
      </c>
      <c r="F78" s="12" t="s">
        <v>176</v>
      </c>
      <c r="G78" s="14"/>
      <c r="H78" s="14"/>
    </row>
    <row r="79" ht="28" customHeight="1" spans="1:8">
      <c r="A79" s="14"/>
      <c r="B79" s="14"/>
      <c r="C79" s="12" t="s">
        <v>171</v>
      </c>
      <c r="D79" s="12"/>
      <c r="E79" s="12" t="s">
        <v>177</v>
      </c>
      <c r="F79" s="12" t="s">
        <v>178</v>
      </c>
      <c r="G79" s="14"/>
      <c r="H79" s="14"/>
    </row>
    <row r="80" ht="28" customHeight="1" spans="1:8">
      <c r="A80" s="14"/>
      <c r="B80" s="14"/>
      <c r="C80" s="12" t="s">
        <v>171</v>
      </c>
      <c r="D80" s="12"/>
      <c r="E80" s="12" t="s">
        <v>179</v>
      </c>
      <c r="F80" s="12" t="s">
        <v>180</v>
      </c>
      <c r="G80" s="14"/>
      <c r="H80" s="14"/>
    </row>
    <row r="81" ht="28" customHeight="1" spans="1:8">
      <c r="A81" s="14"/>
      <c r="B81" s="14"/>
      <c r="C81" s="12" t="s">
        <v>171</v>
      </c>
      <c r="D81" s="12"/>
      <c r="E81" s="12" t="s">
        <v>181</v>
      </c>
      <c r="F81" s="12" t="s">
        <v>182</v>
      </c>
      <c r="G81" s="14"/>
      <c r="H81" s="14"/>
    </row>
    <row r="82" ht="28" customHeight="1" spans="1:8">
      <c r="A82" s="14">
        <v>3</v>
      </c>
      <c r="B82" s="14" t="s">
        <v>25</v>
      </c>
      <c r="C82" s="12" t="s">
        <v>183</v>
      </c>
      <c r="D82" s="12">
        <v>3</v>
      </c>
      <c r="E82" s="12" t="s">
        <v>184</v>
      </c>
      <c r="F82" s="12" t="s">
        <v>185</v>
      </c>
      <c r="G82" s="14"/>
      <c r="H82" s="14"/>
    </row>
    <row r="83" ht="28" customHeight="1" spans="1:8">
      <c r="A83" s="14"/>
      <c r="B83" s="14"/>
      <c r="C83" s="12" t="s">
        <v>183</v>
      </c>
      <c r="D83" s="12"/>
      <c r="E83" s="12" t="s">
        <v>186</v>
      </c>
      <c r="F83" s="12" t="s">
        <v>187</v>
      </c>
      <c r="G83" s="14"/>
      <c r="H83" s="14"/>
    </row>
    <row r="84" ht="28" customHeight="1" spans="1:8">
      <c r="A84" s="14"/>
      <c r="B84" s="14"/>
      <c r="C84" s="12" t="s">
        <v>183</v>
      </c>
      <c r="D84" s="12"/>
      <c r="E84" s="12" t="s">
        <v>188</v>
      </c>
      <c r="F84" s="12" t="s">
        <v>189</v>
      </c>
      <c r="G84" s="14"/>
      <c r="H84" s="14"/>
    </row>
    <row r="85" ht="28" customHeight="1" spans="1:8">
      <c r="A85" s="14"/>
      <c r="B85" s="14"/>
      <c r="C85" s="12" t="s">
        <v>183</v>
      </c>
      <c r="D85" s="12"/>
      <c r="E85" s="12" t="s">
        <v>190</v>
      </c>
      <c r="F85" s="12" t="s">
        <v>191</v>
      </c>
      <c r="G85" s="14"/>
      <c r="H85" s="14"/>
    </row>
    <row r="86" ht="28" customHeight="1" spans="1:8">
      <c r="A86" s="14"/>
      <c r="B86" s="14"/>
      <c r="C86" s="12" t="s">
        <v>183</v>
      </c>
      <c r="D86" s="12"/>
      <c r="E86" s="12" t="s">
        <v>192</v>
      </c>
      <c r="F86" s="12" t="s">
        <v>193</v>
      </c>
      <c r="G86" s="14"/>
      <c r="H86" s="14"/>
    </row>
    <row r="87" ht="28" customHeight="1" spans="1:8">
      <c r="A87" s="14"/>
      <c r="B87" s="14"/>
      <c r="C87" s="12" t="s">
        <v>183</v>
      </c>
      <c r="D87" s="12"/>
      <c r="E87" s="12" t="s">
        <v>194</v>
      </c>
      <c r="F87" s="12" t="s">
        <v>195</v>
      </c>
      <c r="G87" s="14"/>
      <c r="H87" s="14"/>
    </row>
    <row r="88" ht="28" customHeight="1" spans="1:8">
      <c r="A88" s="14">
        <v>9</v>
      </c>
      <c r="B88" s="13" t="s">
        <v>29</v>
      </c>
      <c r="C88" s="12" t="s">
        <v>196</v>
      </c>
      <c r="D88" s="12">
        <v>6</v>
      </c>
      <c r="E88" s="12" t="s">
        <v>197</v>
      </c>
      <c r="F88" s="12" t="s">
        <v>198</v>
      </c>
      <c r="G88" s="14"/>
      <c r="H88" s="14"/>
    </row>
    <row r="89" ht="28" customHeight="1" spans="1:8">
      <c r="A89" s="14"/>
      <c r="B89" s="13"/>
      <c r="C89" s="12" t="s">
        <v>196</v>
      </c>
      <c r="D89" s="12"/>
      <c r="E89" s="12" t="s">
        <v>199</v>
      </c>
      <c r="F89" s="12" t="s">
        <v>200</v>
      </c>
      <c r="G89" s="14"/>
      <c r="H89" s="14"/>
    </row>
    <row r="90" ht="28" customHeight="1" spans="1:8">
      <c r="A90" s="14"/>
      <c r="B90" s="13"/>
      <c r="C90" s="12" t="s">
        <v>196</v>
      </c>
      <c r="D90" s="12"/>
      <c r="E90" s="12" t="s">
        <v>201</v>
      </c>
      <c r="F90" s="12" t="s">
        <v>202</v>
      </c>
      <c r="G90" s="14"/>
      <c r="H90" s="14"/>
    </row>
    <row r="91" ht="28" customHeight="1" spans="1:8">
      <c r="A91" s="14"/>
      <c r="B91" s="13"/>
      <c r="C91" s="12" t="s">
        <v>196</v>
      </c>
      <c r="D91" s="12"/>
      <c r="E91" s="12" t="s">
        <v>203</v>
      </c>
      <c r="F91" s="12" t="s">
        <v>204</v>
      </c>
      <c r="G91" s="14"/>
      <c r="H91" s="14"/>
    </row>
    <row r="92" ht="28" customHeight="1" spans="1:8">
      <c r="A92" s="14"/>
      <c r="B92" s="13"/>
      <c r="C92" s="12" t="s">
        <v>196</v>
      </c>
      <c r="D92" s="12"/>
      <c r="E92" s="12" t="s">
        <v>205</v>
      </c>
      <c r="F92" s="12" t="s">
        <v>206</v>
      </c>
      <c r="G92" s="14"/>
      <c r="H92" s="14"/>
    </row>
    <row r="93" ht="28" customHeight="1" spans="1:8">
      <c r="A93" s="14"/>
      <c r="B93" s="13"/>
      <c r="C93" s="12" t="s">
        <v>196</v>
      </c>
      <c r="D93" s="12"/>
      <c r="E93" s="12" t="s">
        <v>207</v>
      </c>
      <c r="F93" s="12" t="s">
        <v>208</v>
      </c>
      <c r="G93" s="14"/>
      <c r="H93" s="14"/>
    </row>
    <row r="94" ht="28" customHeight="1" spans="1:8">
      <c r="A94" s="14"/>
      <c r="B94" s="13"/>
      <c r="C94" s="12" t="s">
        <v>196</v>
      </c>
      <c r="D94" s="12"/>
      <c r="E94" s="12" t="s">
        <v>209</v>
      </c>
      <c r="F94" s="12" t="s">
        <v>210</v>
      </c>
      <c r="G94" s="14"/>
      <c r="H94" s="14"/>
    </row>
    <row r="95" ht="28" customHeight="1" spans="1:8">
      <c r="A95" s="14"/>
      <c r="B95" s="13"/>
      <c r="C95" s="12" t="s">
        <v>196</v>
      </c>
      <c r="D95" s="12"/>
      <c r="E95" s="12" t="s">
        <v>211</v>
      </c>
      <c r="F95" s="12" t="s">
        <v>212</v>
      </c>
      <c r="G95" s="14"/>
      <c r="H95" s="14"/>
    </row>
    <row r="96" ht="28" customHeight="1" spans="1:8">
      <c r="A96" s="14"/>
      <c r="B96" s="13"/>
      <c r="C96" s="12" t="s">
        <v>196</v>
      </c>
      <c r="D96" s="12"/>
      <c r="E96" s="12" t="s">
        <v>213</v>
      </c>
      <c r="F96" s="12" t="s">
        <v>214</v>
      </c>
      <c r="G96" s="14"/>
      <c r="H96" s="14"/>
    </row>
    <row r="97" ht="28" customHeight="1" spans="1:8">
      <c r="A97" s="14"/>
      <c r="B97" s="13"/>
      <c r="C97" s="12" t="s">
        <v>196</v>
      </c>
      <c r="D97" s="12"/>
      <c r="E97" s="12" t="s">
        <v>215</v>
      </c>
      <c r="F97" s="12" t="s">
        <v>216</v>
      </c>
      <c r="G97" s="14"/>
      <c r="H97" s="14"/>
    </row>
    <row r="98" ht="28" customHeight="1" spans="1:8">
      <c r="A98" s="14"/>
      <c r="B98" s="13"/>
      <c r="C98" s="12" t="s">
        <v>196</v>
      </c>
      <c r="D98" s="12"/>
      <c r="E98" s="12" t="s">
        <v>217</v>
      </c>
      <c r="F98" s="12" t="s">
        <v>218</v>
      </c>
      <c r="G98" s="14"/>
      <c r="H98" s="14"/>
    </row>
    <row r="99" ht="28" customHeight="1" spans="1:8">
      <c r="A99" s="14"/>
      <c r="B99" s="13"/>
      <c r="C99" s="12" t="s">
        <v>196</v>
      </c>
      <c r="D99" s="12"/>
      <c r="E99" s="12" t="s">
        <v>219</v>
      </c>
      <c r="F99" s="12" t="s">
        <v>220</v>
      </c>
      <c r="G99" s="14"/>
      <c r="H99" s="14"/>
    </row>
    <row r="100" ht="28" customHeight="1" spans="1:8">
      <c r="A100" s="14">
        <v>11</v>
      </c>
      <c r="B100" s="13" t="s">
        <v>29</v>
      </c>
      <c r="C100" s="12" t="s">
        <v>221</v>
      </c>
      <c r="D100" s="12">
        <v>4</v>
      </c>
      <c r="E100" s="12" t="s">
        <v>222</v>
      </c>
      <c r="F100" s="12" t="s">
        <v>223</v>
      </c>
      <c r="G100" s="14"/>
      <c r="H100" s="14"/>
    </row>
    <row r="101" ht="28" customHeight="1" spans="1:8">
      <c r="A101" s="14"/>
      <c r="B101" s="13"/>
      <c r="C101" s="12" t="s">
        <v>221</v>
      </c>
      <c r="D101" s="12"/>
      <c r="E101" s="12" t="s">
        <v>224</v>
      </c>
      <c r="F101" s="12" t="s">
        <v>225</v>
      </c>
      <c r="G101" s="14"/>
      <c r="H101" s="14"/>
    </row>
    <row r="102" ht="28" customHeight="1" spans="1:8">
      <c r="A102" s="14"/>
      <c r="B102" s="13"/>
      <c r="C102" s="12" t="s">
        <v>221</v>
      </c>
      <c r="D102" s="12"/>
      <c r="E102" s="12" t="s">
        <v>226</v>
      </c>
      <c r="F102" s="12" t="s">
        <v>227</v>
      </c>
      <c r="G102" s="14"/>
      <c r="H102" s="14"/>
    </row>
    <row r="103" ht="28" customHeight="1" spans="1:8">
      <c r="A103" s="14"/>
      <c r="B103" s="13"/>
      <c r="C103" s="12" t="s">
        <v>221</v>
      </c>
      <c r="D103" s="12"/>
      <c r="E103" s="12" t="s">
        <v>228</v>
      </c>
      <c r="F103" s="12" t="s">
        <v>229</v>
      </c>
      <c r="G103" s="14"/>
      <c r="H103" s="14"/>
    </row>
    <row r="104" ht="28" customHeight="1" spans="1:8">
      <c r="A104" s="14"/>
      <c r="B104" s="13"/>
      <c r="C104" s="12" t="s">
        <v>221</v>
      </c>
      <c r="D104" s="12"/>
      <c r="E104" s="12" t="s">
        <v>230</v>
      </c>
      <c r="F104" s="12" t="s">
        <v>231</v>
      </c>
      <c r="G104" s="14"/>
      <c r="H104" s="14"/>
    </row>
    <row r="105" ht="28" customHeight="1" spans="1:8">
      <c r="A105" s="14"/>
      <c r="B105" s="13"/>
      <c r="C105" s="12" t="s">
        <v>221</v>
      </c>
      <c r="D105" s="12"/>
      <c r="E105" s="12" t="s">
        <v>232</v>
      </c>
      <c r="F105" s="12" t="s">
        <v>233</v>
      </c>
      <c r="G105" s="14"/>
      <c r="H105" s="14"/>
    </row>
    <row r="106" ht="28" customHeight="1" spans="1:8">
      <c r="A106" s="14"/>
      <c r="B106" s="13"/>
      <c r="C106" s="12" t="s">
        <v>221</v>
      </c>
      <c r="D106" s="12"/>
      <c r="E106" s="12" t="s">
        <v>234</v>
      </c>
      <c r="F106" s="12" t="s">
        <v>235</v>
      </c>
      <c r="G106" s="14"/>
      <c r="H106" s="14"/>
    </row>
    <row r="107" ht="28" customHeight="1" spans="1:8">
      <c r="A107" s="14"/>
      <c r="B107" s="13"/>
      <c r="C107" s="12" t="s">
        <v>221</v>
      </c>
      <c r="D107" s="12"/>
      <c r="E107" s="12" t="s">
        <v>236</v>
      </c>
      <c r="F107" s="12" t="s">
        <v>237</v>
      </c>
      <c r="G107" s="14"/>
      <c r="H107" s="14"/>
    </row>
    <row r="108" ht="28" customHeight="1" spans="1:8">
      <c r="A108" s="14">
        <v>18</v>
      </c>
      <c r="B108" s="13" t="s">
        <v>29</v>
      </c>
      <c r="C108" s="12" t="s">
        <v>238</v>
      </c>
      <c r="D108" s="12">
        <v>5</v>
      </c>
      <c r="E108" s="12" t="s">
        <v>239</v>
      </c>
      <c r="F108" s="12" t="s">
        <v>240</v>
      </c>
      <c r="G108" s="14"/>
      <c r="H108" s="13" t="s">
        <v>241</v>
      </c>
    </row>
    <row r="109" ht="28" customHeight="1" spans="1:8">
      <c r="A109" s="14"/>
      <c r="B109" s="13"/>
      <c r="C109" s="12" t="s">
        <v>238</v>
      </c>
      <c r="D109" s="12"/>
      <c r="E109" s="12" t="s">
        <v>242</v>
      </c>
      <c r="F109" s="12" t="s">
        <v>243</v>
      </c>
      <c r="G109" s="14"/>
      <c r="H109" s="14"/>
    </row>
    <row r="110" ht="28" customHeight="1" spans="1:8">
      <c r="A110" s="14"/>
      <c r="B110" s="13"/>
      <c r="C110" s="12" t="s">
        <v>238</v>
      </c>
      <c r="D110" s="12"/>
      <c r="E110" s="12" t="s">
        <v>244</v>
      </c>
      <c r="F110" s="12" t="s">
        <v>245</v>
      </c>
      <c r="G110" s="14"/>
      <c r="H110" s="14"/>
    </row>
    <row r="111" ht="28" customHeight="1" spans="1:8">
      <c r="A111" s="14"/>
      <c r="B111" s="13"/>
      <c r="C111" s="12" t="s">
        <v>238</v>
      </c>
      <c r="D111" s="12"/>
      <c r="E111" s="12" t="s">
        <v>246</v>
      </c>
      <c r="F111" s="12" t="s">
        <v>247</v>
      </c>
      <c r="G111" s="14"/>
      <c r="H111" s="14"/>
    </row>
    <row r="112" ht="28" customHeight="1" spans="1:8">
      <c r="A112" s="14"/>
      <c r="B112" s="13"/>
      <c r="C112" s="12" t="s">
        <v>238</v>
      </c>
      <c r="D112" s="12"/>
      <c r="E112" s="12" t="s">
        <v>248</v>
      </c>
      <c r="F112" s="12" t="s">
        <v>249</v>
      </c>
      <c r="G112" s="14"/>
      <c r="H112" s="14"/>
    </row>
    <row r="113" ht="28" customHeight="1" spans="1:8">
      <c r="A113" s="14"/>
      <c r="B113" s="13"/>
      <c r="C113" s="12" t="s">
        <v>238</v>
      </c>
      <c r="D113" s="12"/>
      <c r="E113" s="12" t="s">
        <v>250</v>
      </c>
      <c r="F113" s="12" t="s">
        <v>251</v>
      </c>
      <c r="G113" s="14"/>
      <c r="H113" s="14"/>
    </row>
    <row r="114" ht="28" customHeight="1" spans="1:8">
      <c r="A114" s="14"/>
      <c r="B114" s="13"/>
      <c r="C114" s="12" t="s">
        <v>238</v>
      </c>
      <c r="D114" s="12"/>
      <c r="E114" s="12" t="s">
        <v>252</v>
      </c>
      <c r="F114" s="12" t="s">
        <v>253</v>
      </c>
      <c r="G114" s="14"/>
      <c r="H114" s="14"/>
    </row>
    <row r="115" ht="28" customHeight="1" spans="1:8">
      <c r="A115" s="14"/>
      <c r="B115" s="13"/>
      <c r="C115" s="12" t="s">
        <v>238</v>
      </c>
      <c r="D115" s="12"/>
      <c r="E115" s="12" t="s">
        <v>254</v>
      </c>
      <c r="F115" s="12" t="s">
        <v>255</v>
      </c>
      <c r="G115" s="14"/>
      <c r="H115" s="14"/>
    </row>
    <row r="116" ht="28" customHeight="1" spans="1:8">
      <c r="A116" s="14"/>
      <c r="B116" s="13"/>
      <c r="C116" s="12" t="s">
        <v>238</v>
      </c>
      <c r="D116" s="12"/>
      <c r="E116" s="12" t="s">
        <v>256</v>
      </c>
      <c r="F116" s="12" t="s">
        <v>257</v>
      </c>
      <c r="G116" s="14"/>
      <c r="H116" s="14"/>
    </row>
    <row r="117" ht="28" customHeight="1" spans="1:8">
      <c r="A117" s="14"/>
      <c r="B117" s="13"/>
      <c r="C117" s="12" t="s">
        <v>238</v>
      </c>
      <c r="D117" s="12"/>
      <c r="E117" s="12" t="s">
        <v>258</v>
      </c>
      <c r="F117" s="12">
        <v>23281182809</v>
      </c>
      <c r="G117" s="14" t="s">
        <v>160</v>
      </c>
      <c r="H117" s="14"/>
    </row>
    <row r="118" ht="28" customHeight="1" spans="1:8">
      <c r="A118" s="14">
        <v>20</v>
      </c>
      <c r="B118" s="13" t="s">
        <v>29</v>
      </c>
      <c r="C118" s="12" t="s">
        <v>259</v>
      </c>
      <c r="D118" s="12">
        <v>5</v>
      </c>
      <c r="E118" s="12" t="s">
        <v>260</v>
      </c>
      <c r="F118" s="12" t="s">
        <v>261</v>
      </c>
      <c r="G118" s="14"/>
      <c r="H118" s="13" t="s">
        <v>262</v>
      </c>
    </row>
    <row r="119" ht="28" customHeight="1" spans="1:8">
      <c r="A119" s="14"/>
      <c r="B119" s="13"/>
      <c r="C119" s="12" t="s">
        <v>259</v>
      </c>
      <c r="D119" s="12"/>
      <c r="E119" s="12" t="s">
        <v>263</v>
      </c>
      <c r="F119" s="12" t="s">
        <v>264</v>
      </c>
      <c r="G119" s="14"/>
      <c r="H119" s="14"/>
    </row>
    <row r="120" ht="28" customHeight="1" spans="1:8">
      <c r="A120" s="14"/>
      <c r="B120" s="13"/>
      <c r="C120" s="12" t="s">
        <v>259</v>
      </c>
      <c r="D120" s="12"/>
      <c r="E120" s="12" t="s">
        <v>265</v>
      </c>
      <c r="F120" s="12" t="s">
        <v>266</v>
      </c>
      <c r="G120" s="14"/>
      <c r="H120" s="14"/>
    </row>
    <row r="121" ht="28" customHeight="1" spans="1:8">
      <c r="A121" s="14"/>
      <c r="B121" s="13"/>
      <c r="C121" s="12" t="s">
        <v>259</v>
      </c>
      <c r="D121" s="12"/>
      <c r="E121" s="12" t="s">
        <v>267</v>
      </c>
      <c r="F121" s="12" t="s">
        <v>268</v>
      </c>
      <c r="G121" s="14"/>
      <c r="H121" s="14"/>
    </row>
    <row r="122" ht="28" customHeight="1" spans="1:8">
      <c r="A122" s="14"/>
      <c r="B122" s="13"/>
      <c r="C122" s="12" t="s">
        <v>259</v>
      </c>
      <c r="D122" s="12"/>
      <c r="E122" s="12" t="s">
        <v>269</v>
      </c>
      <c r="F122" s="12" t="s">
        <v>270</v>
      </c>
      <c r="G122" s="14"/>
      <c r="H122" s="14"/>
    </row>
    <row r="123" ht="28" customHeight="1" spans="1:8">
      <c r="A123" s="14"/>
      <c r="B123" s="13"/>
      <c r="C123" s="12" t="s">
        <v>259</v>
      </c>
      <c r="D123" s="12"/>
      <c r="E123" s="12" t="s">
        <v>271</v>
      </c>
      <c r="F123" s="12" t="s">
        <v>272</v>
      </c>
      <c r="G123" s="14"/>
      <c r="H123" s="14"/>
    </row>
    <row r="124" ht="28" customHeight="1" spans="1:8">
      <c r="A124" s="14"/>
      <c r="B124" s="13"/>
      <c r="C124" s="12" t="s">
        <v>259</v>
      </c>
      <c r="D124" s="12"/>
      <c r="E124" s="12" t="s">
        <v>273</v>
      </c>
      <c r="F124" s="12" t="s">
        <v>274</v>
      </c>
      <c r="G124" s="14"/>
      <c r="H124" s="14"/>
    </row>
    <row r="125" ht="28" customHeight="1" spans="1:8">
      <c r="A125" s="14"/>
      <c r="B125" s="13"/>
      <c r="C125" s="12" t="s">
        <v>259</v>
      </c>
      <c r="D125" s="12"/>
      <c r="E125" s="12" t="s">
        <v>275</v>
      </c>
      <c r="F125" s="12" t="s">
        <v>276</v>
      </c>
      <c r="G125" s="14"/>
      <c r="H125" s="14"/>
    </row>
    <row r="126" ht="28" customHeight="1" spans="1:8">
      <c r="A126" s="14"/>
      <c r="B126" s="13"/>
      <c r="C126" s="12" t="s">
        <v>259</v>
      </c>
      <c r="D126" s="12"/>
      <c r="E126" s="12" t="s">
        <v>277</v>
      </c>
      <c r="F126" s="12" t="s">
        <v>278</v>
      </c>
      <c r="G126" s="14"/>
      <c r="H126" s="14"/>
    </row>
    <row r="127" ht="28" customHeight="1" spans="1:8">
      <c r="A127" s="14"/>
      <c r="B127" s="13"/>
      <c r="C127" s="12" t="s">
        <v>259</v>
      </c>
      <c r="D127" s="12"/>
      <c r="E127" s="9" t="s">
        <v>279</v>
      </c>
      <c r="F127" s="9">
        <v>23281203505</v>
      </c>
      <c r="G127" s="9" t="s">
        <v>160</v>
      </c>
      <c r="H127" s="14"/>
    </row>
    <row r="128" ht="28" customHeight="1" spans="1:8">
      <c r="A128" s="14">
        <v>19</v>
      </c>
      <c r="B128" s="13" t="s">
        <v>29</v>
      </c>
      <c r="C128" s="12" t="s">
        <v>280</v>
      </c>
      <c r="D128" s="12">
        <v>5</v>
      </c>
      <c r="E128" s="12" t="s">
        <v>281</v>
      </c>
      <c r="F128" s="12" t="s">
        <v>282</v>
      </c>
      <c r="G128" s="14"/>
      <c r="H128" s="13" t="s">
        <v>283</v>
      </c>
    </row>
    <row r="129" ht="28" customHeight="1" spans="1:8">
      <c r="A129" s="14"/>
      <c r="B129" s="13"/>
      <c r="C129" s="12" t="s">
        <v>280</v>
      </c>
      <c r="D129" s="12"/>
      <c r="E129" s="12" t="s">
        <v>284</v>
      </c>
      <c r="F129" s="12" t="s">
        <v>285</v>
      </c>
      <c r="G129" s="14"/>
      <c r="H129" s="14"/>
    </row>
    <row r="130" ht="28" customHeight="1" spans="1:8">
      <c r="A130" s="14"/>
      <c r="B130" s="13"/>
      <c r="C130" s="12" t="s">
        <v>280</v>
      </c>
      <c r="D130" s="12"/>
      <c r="E130" s="12" t="s">
        <v>286</v>
      </c>
      <c r="F130" s="12" t="s">
        <v>287</v>
      </c>
      <c r="G130" s="14"/>
      <c r="H130" s="14"/>
    </row>
    <row r="131" ht="28" customHeight="1" spans="1:8">
      <c r="A131" s="14"/>
      <c r="B131" s="13"/>
      <c r="C131" s="12" t="s">
        <v>280</v>
      </c>
      <c r="D131" s="12"/>
      <c r="E131" s="12" t="s">
        <v>288</v>
      </c>
      <c r="F131" s="12" t="s">
        <v>289</v>
      </c>
      <c r="G131" s="14"/>
      <c r="H131" s="14"/>
    </row>
    <row r="132" ht="28" customHeight="1" spans="1:8">
      <c r="A132" s="14"/>
      <c r="B132" s="13"/>
      <c r="C132" s="12" t="s">
        <v>280</v>
      </c>
      <c r="D132" s="12"/>
      <c r="E132" s="12" t="s">
        <v>290</v>
      </c>
      <c r="F132" s="12" t="s">
        <v>291</v>
      </c>
      <c r="G132" s="14"/>
      <c r="H132" s="14"/>
    </row>
    <row r="133" ht="28" customHeight="1" spans="1:8">
      <c r="A133" s="14"/>
      <c r="B133" s="13"/>
      <c r="C133" s="12" t="s">
        <v>280</v>
      </c>
      <c r="D133" s="12"/>
      <c r="E133" s="12" t="s">
        <v>292</v>
      </c>
      <c r="F133" s="12" t="s">
        <v>293</v>
      </c>
      <c r="G133" s="14"/>
      <c r="H133" s="14"/>
    </row>
    <row r="134" ht="28" customHeight="1" spans="1:8">
      <c r="A134" s="14"/>
      <c r="B134" s="13"/>
      <c r="C134" s="12" t="s">
        <v>280</v>
      </c>
      <c r="D134" s="12"/>
      <c r="E134" s="12" t="s">
        <v>294</v>
      </c>
      <c r="F134" s="12" t="s">
        <v>295</v>
      </c>
      <c r="G134" s="14"/>
      <c r="H134" s="14"/>
    </row>
    <row r="135" ht="28" customHeight="1" spans="1:8">
      <c r="A135" s="14"/>
      <c r="B135" s="13"/>
      <c r="C135" s="12" t="s">
        <v>280</v>
      </c>
      <c r="D135" s="12"/>
      <c r="E135" s="12" t="s">
        <v>296</v>
      </c>
      <c r="F135" s="12" t="s">
        <v>297</v>
      </c>
      <c r="G135" s="14"/>
      <c r="H135" s="14"/>
    </row>
    <row r="136" ht="28" customHeight="1" spans="1:8">
      <c r="A136" s="14"/>
      <c r="B136" s="13"/>
      <c r="C136" s="12" t="s">
        <v>280</v>
      </c>
      <c r="D136" s="12"/>
      <c r="E136" s="12" t="s">
        <v>298</v>
      </c>
      <c r="F136" s="12" t="s">
        <v>299</v>
      </c>
      <c r="G136" s="14"/>
      <c r="H136" s="14"/>
    </row>
    <row r="137" ht="28" customHeight="1" spans="1:8">
      <c r="A137" s="14"/>
      <c r="B137" s="13"/>
      <c r="C137" s="12" t="s">
        <v>280</v>
      </c>
      <c r="D137" s="12"/>
      <c r="E137" s="12" t="s">
        <v>300</v>
      </c>
      <c r="F137" s="12" t="s">
        <v>301</v>
      </c>
      <c r="G137" s="14"/>
      <c r="H137" s="14"/>
    </row>
    <row r="138" ht="28" customHeight="1" spans="1:8">
      <c r="A138" s="9">
        <v>6</v>
      </c>
      <c r="B138" s="9" t="s">
        <v>25</v>
      </c>
      <c r="C138" s="10" t="s">
        <v>302</v>
      </c>
      <c r="D138" s="9">
        <v>2</v>
      </c>
      <c r="E138" s="11" t="s">
        <v>303</v>
      </c>
      <c r="F138" s="12" t="s">
        <v>304</v>
      </c>
      <c r="G138" s="9"/>
      <c r="H138" s="17" t="s">
        <v>305</v>
      </c>
    </row>
    <row r="139" ht="28" customHeight="1" spans="1:8">
      <c r="A139" s="9"/>
      <c r="B139" s="9"/>
      <c r="C139" s="10" t="s">
        <v>302</v>
      </c>
      <c r="D139" s="9"/>
      <c r="E139" s="11" t="s">
        <v>306</v>
      </c>
      <c r="F139" s="12" t="s">
        <v>307</v>
      </c>
      <c r="G139" s="9"/>
      <c r="H139" s="9"/>
    </row>
    <row r="140" ht="28" customHeight="1" spans="1:8">
      <c r="A140" s="9"/>
      <c r="B140" s="9"/>
      <c r="C140" s="10" t="s">
        <v>302</v>
      </c>
      <c r="D140" s="9"/>
      <c r="E140" s="11" t="s">
        <v>308</v>
      </c>
      <c r="F140" s="12" t="s">
        <v>309</v>
      </c>
      <c r="G140" s="9"/>
      <c r="H140" s="9"/>
    </row>
    <row r="141" ht="28" customHeight="1" spans="1:8">
      <c r="A141" s="9"/>
      <c r="B141" s="9"/>
      <c r="C141" s="10" t="s">
        <v>302</v>
      </c>
      <c r="D141" s="9"/>
      <c r="E141" s="11" t="s">
        <v>310</v>
      </c>
      <c r="F141" s="12" t="s">
        <v>311</v>
      </c>
      <c r="G141" s="9"/>
      <c r="H141" s="9"/>
    </row>
    <row r="142" ht="28" customHeight="1" spans="1:8">
      <c r="A142" s="9"/>
      <c r="B142" s="9"/>
      <c r="C142" s="10" t="s">
        <v>302</v>
      </c>
      <c r="D142" s="9"/>
      <c r="E142" s="11" t="s">
        <v>312</v>
      </c>
      <c r="F142" s="12" t="s">
        <v>313</v>
      </c>
      <c r="G142" s="9"/>
      <c r="H142" s="9"/>
    </row>
    <row r="143" ht="28" customHeight="1" spans="1:8">
      <c r="A143" s="9"/>
      <c r="B143" s="9"/>
      <c r="C143" s="10" t="s">
        <v>302</v>
      </c>
      <c r="D143" s="9"/>
      <c r="E143" s="10" t="s">
        <v>314</v>
      </c>
      <c r="F143" s="12" t="s">
        <v>315</v>
      </c>
      <c r="G143" s="9"/>
      <c r="H143" s="9"/>
    </row>
    <row r="144" ht="28" customHeight="1" spans="1:8">
      <c r="A144" s="9"/>
      <c r="B144" s="9"/>
      <c r="C144" s="10" t="s">
        <v>302</v>
      </c>
      <c r="D144" s="9"/>
      <c r="E144" s="11" t="s">
        <v>316</v>
      </c>
      <c r="F144" s="12" t="s">
        <v>317</v>
      </c>
      <c r="G144" s="9"/>
      <c r="H144" s="9"/>
    </row>
    <row r="145" ht="28" customHeight="1" spans="1:8">
      <c r="A145" s="9"/>
      <c r="B145" s="9"/>
      <c r="C145" s="10" t="s">
        <v>302</v>
      </c>
      <c r="D145" s="9"/>
      <c r="E145" s="11" t="s">
        <v>318</v>
      </c>
      <c r="F145" s="12" t="s">
        <v>319</v>
      </c>
      <c r="G145" s="9"/>
      <c r="H145" s="9"/>
    </row>
    <row r="146" ht="28" customHeight="1" spans="1:8">
      <c r="A146" s="9">
        <v>7</v>
      </c>
      <c r="B146" s="9" t="s">
        <v>25</v>
      </c>
      <c r="C146" s="10" t="s">
        <v>320</v>
      </c>
      <c r="D146" s="9">
        <v>2</v>
      </c>
      <c r="E146" s="11" t="s">
        <v>321</v>
      </c>
      <c r="F146" s="12" t="s">
        <v>322</v>
      </c>
      <c r="G146" s="9"/>
      <c r="H146" s="9"/>
    </row>
    <row r="147" ht="28" customHeight="1" spans="1:8">
      <c r="A147" s="9"/>
      <c r="B147" s="9"/>
      <c r="C147" s="10" t="s">
        <v>320</v>
      </c>
      <c r="D147" s="9"/>
      <c r="E147" s="11" t="s">
        <v>323</v>
      </c>
      <c r="F147" s="12" t="s">
        <v>324</v>
      </c>
      <c r="G147" s="9"/>
      <c r="H147" s="9"/>
    </row>
    <row r="148" ht="28" customHeight="1" spans="1:8">
      <c r="A148" s="9"/>
      <c r="B148" s="9"/>
      <c r="C148" s="10" t="s">
        <v>320</v>
      </c>
      <c r="D148" s="9"/>
      <c r="E148" s="11" t="s">
        <v>325</v>
      </c>
      <c r="F148" s="12" t="s">
        <v>326</v>
      </c>
      <c r="G148" s="9"/>
      <c r="H148" s="9"/>
    </row>
    <row r="149" ht="28" customHeight="1" spans="1:8">
      <c r="A149" s="9"/>
      <c r="B149" s="9"/>
      <c r="C149" s="10" t="s">
        <v>320</v>
      </c>
      <c r="D149" s="9"/>
      <c r="E149" s="11" t="s">
        <v>327</v>
      </c>
      <c r="F149" s="12" t="s">
        <v>328</v>
      </c>
      <c r="G149" s="9"/>
      <c r="H149" s="9"/>
    </row>
    <row r="150" ht="28" customHeight="1" spans="1:8">
      <c r="A150" s="9"/>
      <c r="B150" s="9"/>
      <c r="C150" s="10" t="s">
        <v>320</v>
      </c>
      <c r="D150" s="9"/>
      <c r="E150" s="11" t="s">
        <v>329</v>
      </c>
      <c r="F150" s="12" t="s">
        <v>330</v>
      </c>
      <c r="G150" s="9"/>
      <c r="H150" s="9"/>
    </row>
    <row r="151" ht="28" customHeight="1" spans="1:8">
      <c r="A151" s="9"/>
      <c r="B151" s="9"/>
      <c r="C151" s="10" t="s">
        <v>320</v>
      </c>
      <c r="D151" s="9"/>
      <c r="E151" s="11" t="s">
        <v>331</v>
      </c>
      <c r="F151" s="12" t="s">
        <v>332</v>
      </c>
      <c r="G151" s="9"/>
      <c r="H151" s="9"/>
    </row>
    <row r="152" ht="28" customHeight="1" spans="1:8">
      <c r="A152" s="9"/>
      <c r="B152" s="9"/>
      <c r="C152" s="10" t="s">
        <v>320</v>
      </c>
      <c r="D152" s="9"/>
      <c r="E152" s="11" t="s">
        <v>333</v>
      </c>
      <c r="F152" s="12" t="s">
        <v>334</v>
      </c>
      <c r="G152" s="9"/>
      <c r="H152" s="9"/>
    </row>
  </sheetData>
  <mergeCells count="70">
    <mergeCell ref="A1:H1"/>
    <mergeCell ref="E2:H2"/>
    <mergeCell ref="A2:A3"/>
    <mergeCell ref="A4:A9"/>
    <mergeCell ref="A11:A13"/>
    <mergeCell ref="A14:A20"/>
    <mergeCell ref="A21:A30"/>
    <mergeCell ref="A31:A34"/>
    <mergeCell ref="A35:A38"/>
    <mergeCell ref="A39:A52"/>
    <mergeCell ref="A53:A64"/>
    <mergeCell ref="A65:A72"/>
    <mergeCell ref="A73:A76"/>
    <mergeCell ref="A77:A81"/>
    <mergeCell ref="A82:A87"/>
    <mergeCell ref="A88:A99"/>
    <mergeCell ref="A100:A107"/>
    <mergeCell ref="A108:A117"/>
    <mergeCell ref="A118:A127"/>
    <mergeCell ref="A128:A137"/>
    <mergeCell ref="A138:A145"/>
    <mergeCell ref="A146:A152"/>
    <mergeCell ref="B2:B3"/>
    <mergeCell ref="B4:B9"/>
    <mergeCell ref="B11:B13"/>
    <mergeCell ref="B14:B20"/>
    <mergeCell ref="B21:B30"/>
    <mergeCell ref="B31:B34"/>
    <mergeCell ref="B35:B38"/>
    <mergeCell ref="B39:B52"/>
    <mergeCell ref="B53:B64"/>
    <mergeCell ref="B65:B72"/>
    <mergeCell ref="B73:B76"/>
    <mergeCell ref="B77:B81"/>
    <mergeCell ref="B82:B87"/>
    <mergeCell ref="B88:B99"/>
    <mergeCell ref="B100:B107"/>
    <mergeCell ref="B108:B117"/>
    <mergeCell ref="B118:B127"/>
    <mergeCell ref="B128:B137"/>
    <mergeCell ref="B138:B145"/>
    <mergeCell ref="B146:B152"/>
    <mergeCell ref="C2:C3"/>
    <mergeCell ref="D2:D3"/>
    <mergeCell ref="D4:D9"/>
    <mergeCell ref="D11:D13"/>
    <mergeCell ref="D14:D20"/>
    <mergeCell ref="D21:D30"/>
    <mergeCell ref="D31:D34"/>
    <mergeCell ref="D35:D38"/>
    <mergeCell ref="D39:D52"/>
    <mergeCell ref="D53:D64"/>
    <mergeCell ref="D65:D72"/>
    <mergeCell ref="D73:D76"/>
    <mergeCell ref="D77:D81"/>
    <mergeCell ref="D82:D87"/>
    <mergeCell ref="D88:D99"/>
    <mergeCell ref="D100:D107"/>
    <mergeCell ref="D108:D117"/>
    <mergeCell ref="D118:D127"/>
    <mergeCell ref="D128:D137"/>
    <mergeCell ref="D138:D145"/>
    <mergeCell ref="D146:D152"/>
    <mergeCell ref="H4:H34"/>
    <mergeCell ref="H35:H76"/>
    <mergeCell ref="H77:H107"/>
    <mergeCell ref="H108:H117"/>
    <mergeCell ref="H118:H127"/>
    <mergeCell ref="H128:H137"/>
    <mergeCell ref="H138:H152"/>
  </mergeCells>
  <dataValidations count="1">
    <dataValidation allowBlank="1" showInputMessage="1" showErrorMessage="1" sqref="C123 C127 C130 C137 C138 C145 C146 C117:C120 C121:C122 C124:C126 C128:C129 C131:C132 C133:C134 C135:C136 C139:C140 C141:C142 C143:C144 C147:C148 C149:C150 C151:C152"/>
  </dataValidations>
  <printOptions horizontalCentered="1"/>
  <pageMargins left="0.511805555555556" right="0.236111111111111" top="0.550694444444444" bottom="0.550694444444444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</cp:lastModifiedBy>
  <dcterms:created xsi:type="dcterms:W3CDTF">2023-07-04T09:55:00Z</dcterms:created>
  <dcterms:modified xsi:type="dcterms:W3CDTF">2023-07-20T03:21:59Z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D910EED2FF1F4EB9B8AA2367C2AF3D20_12</vt:lpwstr>
  </property>
  <property fmtid="{D5CDD505-2E9C-101B-9397-08002B2CF9AE}" pid="3" name="KSOProductBuildVer">
    <vt:lpwstr>2052-11.1.0.14309</vt:lpwstr>
  </property>
</Properties>
</file>